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<sst xmlns="http://schemas.openxmlformats.org/spreadsheetml/2006/main" count="252" uniqueCount="123">
  <si>
    <t>Obra pública</t>
  </si>
  <si>
    <t>Adquisiciones</t>
  </si>
  <si>
    <t>De apoyo</t>
  </si>
  <si>
    <t>Programas de becas</t>
  </si>
  <si>
    <t>Presupuesto</t>
  </si>
  <si>
    <t>Otros</t>
  </si>
  <si>
    <t>Informes</t>
  </si>
  <si>
    <t>Información incompleta</t>
  </si>
  <si>
    <t>Declaración de inexistencia</t>
  </si>
  <si>
    <t>Con información confidencial</t>
  </si>
  <si>
    <t>Falta de respuesta</t>
  </si>
  <si>
    <t>Información entregada</t>
  </si>
  <si>
    <t>Con información reservada</t>
  </si>
  <si>
    <t>Declaración de incompetencia</t>
  </si>
  <si>
    <t>30644</t>
  </si>
  <si>
    <t>TITULO</t>
  </si>
  <si>
    <t>NOMBRE CORTO</t>
  </si>
  <si>
    <t>DESCRIPCION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</si>
  <si>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</si>
  <si>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</si>
  <si>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</si>
  <si>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</si>
  <si>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9</t>
  </si>
  <si>
    <t>7</t>
  </si>
  <si>
    <t>4</t>
  </si>
  <si>
    <t>1</t>
  </si>
  <si>
    <t>12</t>
  </si>
  <si>
    <t>13</t>
  </si>
  <si>
    <t>14</t>
  </si>
  <si>
    <t>151799</t>
  </si>
  <si>
    <t>151947</t>
  </si>
  <si>
    <t>151955</t>
  </si>
  <si>
    <t>151959</t>
  </si>
  <si>
    <t>151961</t>
  </si>
  <si>
    <t>151963</t>
  </si>
  <si>
    <t>172088</t>
  </si>
  <si>
    <t>172089</t>
  </si>
  <si>
    <t>151792</t>
  </si>
  <si>
    <t>151793</t>
  </si>
  <si>
    <t>151794</t>
  </si>
  <si>
    <t>Tabla Campos</t>
  </si>
  <si>
    <t>Ejercicio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</si>
  <si>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</si>
  <si>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</si>
  <si>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</si>
  <si>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</si>
  <si>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</si>
  <si>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Fecha de validación</t>
  </si>
  <si>
    <t>Área responsable de la información</t>
  </si>
  <si>
    <t>Año</t>
  </si>
  <si>
    <t>Fecha de Actualización</t>
  </si>
  <si>
    <t>Nota</t>
  </si>
  <si>
    <t>Coordinación Jurídica</t>
  </si>
  <si>
    <t>http://200.52.177.187/www/images/Transparencia/CAIP2015/490-15-441%20Monica%20Julieta%20Perez%20Aguilar/Solicitud.pdf</t>
  </si>
  <si>
    <t>http://200.52.177.187/www/images/Transparencia/CAIP2015/490-15-441%20Monica%20Julieta%20Perez%20Aguilar/Respuesta.pdf</t>
  </si>
  <si>
    <t>La información solicitada no obra en los archivos del instituto se canalizo al solicitanto con la dependencia correspondiente</t>
  </si>
  <si>
    <t>http://200.52.177.187/www/images/Transparencia/CAIP2015/491-15-443%20Julissa%20Rocha%20Mendivil/Solicitud.pdf</t>
  </si>
  <si>
    <t>http://200.52.177.187/www/images/Transparencia/CAIP2015/491-15-443%20Julissa%20Rocha%20Mendivil/Respuesta.pdf</t>
  </si>
  <si>
    <t>http://200.52.177.187/www/images/Transparencia/CAIP2015/496-15-448%20Denisse%20Citlaly/Solicitud.pdf</t>
  </si>
  <si>
    <t>http://200.52.177.187/www/images/Transparencia/CAIP2015/496-15-448%20Denisse%20Citlaly/Respuesta.pdf</t>
  </si>
  <si>
    <t>http://200.52.177.187/www/images/Transparencia/CAIP2015/505-15-457%20Luis%20Fernando%20Pacheco/Solicitud.pdf</t>
  </si>
  <si>
    <t>http://200.52.177.187/www/images/Transparencia/CAIP2015/505-15-457%20Luis%20Fernando%20Pacheco/Respuesta.pdf</t>
  </si>
  <si>
    <t>http://200.52.177.187/www/images/Transparencia/CAIP2015/509-15-461%20Cinthia%20Jimenez%20Valenzuela/Solicitud.pdf</t>
  </si>
  <si>
    <t>http://200.52.177.187/www/images/Transparencia/CAIP2015/509-15-461%20Cinthia%20Jimenez%20Valenzuela/Respuesta.pdf</t>
  </si>
  <si>
    <t>http://200.52.177.187/www/images/Transparencia/CAIP2015/514-15-466%20Jesus%20Alfredo%20Molina/Solicitud.pdf</t>
  </si>
  <si>
    <t>http://200.52.177.187/www/images/Transparencia/CAIP2015/514-15-466%20Jesus%20Alfredo%20Molina/Respuesta.pdf</t>
  </si>
  <si>
    <t>http://200.52.177.187/www/images/Transparencia/CAIP2015/527-15-479%20Alejandra%20Eunice%20Herrera%20Rodriguez/Solicitud.pdf</t>
  </si>
  <si>
    <t>http://200.52.177.187/www/images/Transparencia/CAIP2015/527-15-479%20Alejandra%20Eunice%20Herrera%20Rodriguez/Respuesta.pdf</t>
  </si>
  <si>
    <t>http://200.52.177.187/www/images/Transparencia/CAIP2015/528-15-480%20Jesus%20Armando%20Lopez/Solicitud.pdf</t>
  </si>
  <si>
    <t>http://200.52.177.187/www/images/Transparencia/CAIP2015/528-15-480%20Jesus%20Armando%20Lopez/Respuesta.pdf</t>
  </si>
  <si>
    <t>http://200.52.177.187/www/images/Transparencia/CAIP2015/566-15%20Roxana%20Vivanco/Solicitud.pdf</t>
  </si>
  <si>
    <t>http://200.52.177.187/www/images/Transparencia/CAIP2015/566-15%20Roxana%20Vivanco/Respuesta.pdf</t>
  </si>
  <si>
    <t>http://200.52.177.187/www/images/Transparencia/CAIP2015/596-15%20guztavo%20Villa%20Velazquez/Solicitud.pdf</t>
  </si>
  <si>
    <t>http://200.52.177.187/www/images/Transparencia/CAIP2015/596-15%20guztavo%20Villa%20Velazquez/Respuesta.pdf</t>
  </si>
  <si>
    <t>http://200.52.177.187/www/images/Transparencia/CAIP2015/680-15-624%20Jorge%20Said%20osuna/Solicitud.pdf</t>
  </si>
  <si>
    <t>http://200.52.177.187/www/images/Transparencia/CAIP2015/680-15-624%20Jorge%20Said%20osuna/Respuesta.pdf</t>
  </si>
  <si>
    <t>http://200.52.177.187/www/images/Transparencia/CAIP2015/731-15%20Ricardo%20Mendoza/Solicitud.pdf</t>
  </si>
  <si>
    <t>http://200.52.177.187/www/images/Transparencia/CAIP2015/731-15%20Ricardo%20Mendoza/Respuesta.pdf</t>
  </si>
  <si>
    <t>http://200.52.177.187/www/images/Transparencia/CAIP2015/757-15%20Karen%20Medina/Solicitud.pdf</t>
  </si>
  <si>
    <t>http://200.52.177.187/www/images/Transparencia/CAIP2015/757-15%20Karen%20Medina/Respuesta.pdf</t>
  </si>
  <si>
    <t>http://200.52.177.187/www/images/Transparencia/CAIP2015/758-15%20Karen%20Medina/Solicitud.pdf</t>
  </si>
  <si>
    <t>http://200.52.177.187/www/images/Transparencia/CAIP2015/758-15%20Karen%20Medina/Respuesta.pdf</t>
  </si>
  <si>
    <t>http://200.52.177.187/www/images/Transparencia/CAIP2015/759-15-698%20Gustavo%20Villa%20Velazquez/Solicitud.pdf</t>
  </si>
  <si>
    <t>http://200.52.177.187/www/images/Transparencia/CAIP2015/759-15-698%20Gustavo%20Villa%20Velazquez/Respuesta.pdf</t>
  </si>
  <si>
    <t>http://200.52.177.187/www/images/Transparencia/CAIP2015/781-15-718%20Orlando%20Flores/Solicitud.pdf</t>
  </si>
  <si>
    <t>http://200.52.177.187/www/images/Transparencia/CAIP2015/781-15-718%20Orlando%20Flores/Respuesta.pdf</t>
  </si>
  <si>
    <t>http://200.52.177.187/www/images/Transparencia/CAIP2015/783-15-720%20Karen%20Ocampo/Solicitud.pdf</t>
  </si>
  <si>
    <t>http://200.52.177.187/www/images/Transparencia/CAIP2015/783-15-720%20Karen%20Ocampo/Respuesta.pdf</t>
  </si>
  <si>
    <t>http://200.52.177.187/www/images/Transparencia/CAIP2015/805-15%20Gustavo%20Villa%20Velazquez/Solicitud.pdf</t>
  </si>
  <si>
    <t>http://200.52.177.187/www/images/Transparencia/CAIP2015/805-15%20Gustavo%20Villa%20Velazquez/Respuesta.pdf</t>
  </si>
  <si>
    <t>http://200.52.177.187/www/images/Transparencia/CAIP2015/806-15-739%20Marcos%20Daniel%20Vizcarra/Solicitud.pdf</t>
  </si>
  <si>
    <t>http://200.52.177.187/www/images/Transparencia/CAIP2015/806-15-739%20Marcos%20Daniel%20Vizcarra/Respuesta.pdf</t>
  </si>
  <si>
    <t>http://200.52.177.187/www/images/Transparencia/CAIP2015/4469-15-421%20Marcela%20Alejandra%20Sanchez%20Pe%C3%B1uelas/Solicitud.pdf</t>
  </si>
  <si>
    <t>http://200.52.177.187/www/images/Transparencia/CAIP2015/4469-15-421%20Marcela%20Alejandra%20Sanchez%20Pe%C3%B1uelas/Respuesta.pdf</t>
  </si>
  <si>
    <t>http://200.52.177.187/www/images/Transparencia/CAIP2015/Melissa%20Nayely%20Castillo%20Meza/Solicitud.pdf</t>
  </si>
  <si>
    <t>http://200.52.177.187/www/images/Transparencia/CAIP2015/Melissa%20Nayely%20Castillo%20Meza/Respuesta.pdf</t>
  </si>
  <si>
    <t>http://200.52.177.187/www/images/Transparencia/CAIP2015/426-15-378%20Diana%20Laura%20Ortiz%20Pi%C3%B1a/Solicitud.pdf</t>
  </si>
  <si>
    <t>http://200.52.177.187/www/images/Transparencia/CAIP2015/426-15-378%20Diana%20Laura%20Ortiz%20Pi%C3%B1a/Respuesta.pdf</t>
  </si>
  <si>
    <t>http://200.52.177.187/www/images/Transparencia/CAIP2015/434-15-386%20Mariana%20Valdez%20Avenda%C3%B1o/Solicitud.pdf</t>
  </si>
  <si>
    <t>http://200.52.177.187/www/images/Transparencia/CAIP2015/434-15-386%20Mariana%20Valdez%20Avenda%C3%B1o/Respuesta.pdf</t>
  </si>
  <si>
    <t>http://200.52.177.187/www/images/Transparencia/CAIP2015/494-15-446%20Gabriel%20Alfredo%20Felix%20Ca%C3%B1edo/Solicitud.pdf</t>
  </si>
  <si>
    <t>http://200.52.177.187/www/images/Transparencia/CAIP2015/494-15-446%20Gabriel%20Alfredo%20Felix%20Ca%C3%B1edo/Respuesta.pdf</t>
  </si>
  <si>
    <t>http://200.52.177.187/www/images/Transparencia/CAIP/61-16-52%20JOSE%20DE%20JESUS%20DOMINGUEZ/Solicitud.pdf</t>
  </si>
  <si>
    <t>http://200.52.177.187/www/images/Transparencia/CAIP/61-16-52%20JOSE%20DE%20JESUS%20DOMINGUEZ/Respuesta.pdf</t>
  </si>
  <si>
    <t>http://200.52.177.187/www/images/Transparencia/CAIP/62-16-53%20ALAN%20GARCIA/Solicitud.pdf</t>
  </si>
  <si>
    <t>http://200.52.177.187/www/images/Transparencia/CAIP/62-16-53%20ALAN%20GARCIA/Respuesta.pdf</t>
  </si>
  <si>
    <t>http://200.52.177.187/www/images/Transparencia/CAIP/308.%20NORMA%20ALICIA%20SANCHEZ/Solicitud.pdf</t>
  </si>
  <si>
    <t>http://200.52.177.187/www/images/Transparencia/CAIP/308.%20NORMA%20ALICIA%20SANCHEZ/Respuesta.pdf</t>
  </si>
  <si>
    <t>http://200.52.177.187/www/images/Transparencia/CAIP/387.%20SERGIO%20E.%20HERNANDEZ.%20UNIV%20DE%20DURANGO/Solicitud.pdf</t>
  </si>
  <si>
    <t>http://200.52.177.187/www/images/Transparencia/CAIP/387.%20SERGIO%20E.%20HERNANDEZ.%20UNIV%20DE%20DURANGO/Respuesta.pdf</t>
  </si>
  <si>
    <t>http://200.52.177.187/www/images/Transparencia/CAIP/388.%20ALEJANDRO%20BELTRAN.%20CONTRATOS%20DE%20CONSTRUCCI%C3%93N/Solicitud.pdf</t>
  </si>
  <si>
    <t>http://200.52.177.187/www/images/Transparencia/CAIP/388.%20ALEJANDRO%20BELTRAN.%20CONTRATOS%20DE%20CONSTRUCCI%C3%93N/Respuesta.pdf</t>
  </si>
  <si>
    <t>http://200.52.177.187/www/images/Transparencia/CAIP/348.%20EDNA%20GABRIELA%20URIAS.%20PROYECTOS%20MUNICIPIO/Solicitud.pdf</t>
  </si>
  <si>
    <t>http://200.52.177.187/www/images/Transparencia/CAIP/348.%20EDNA%20GABRIELA%20URIAS.%20PROYECTOS%20MUNICIPIO/Respuesta.pdf</t>
  </si>
  <si>
    <t>No se dio respuesta oportuna en virtud de que el instituto contaba con claves de acceso al portal de transparencia</t>
  </si>
  <si>
    <t>http://200.52.177.187/www/images/Transparencia/CAIP2017/00289117_Omar_Ostin_Ostin/Solicitud.pdf</t>
  </si>
  <si>
    <t>http://200.52.177.187/www/images/Transparencia/CAIP2017/00289117_Omar_Ostin_Ostin/Respuesta.pdf</t>
  </si>
  <si>
    <t>http://200.52.177.187/www/images/Transparencia/CAIP2017/00409417_LoLis_Estrada_l%C3%B3pez/Solicitud.pdf</t>
  </si>
  <si>
    <t>http://200.52.177.187/www/images/Transparencia/CAIP2017/00409417_LoLis_Estrada_l%C3%B3pez/Respuesta.pdf</t>
  </si>
  <si>
    <t>http://200.52.177.187/www/images/Transparencia/CAIP2017/00435017_ITZEL_ESPINOZA_GERARDO/Solicitud.pdf</t>
  </si>
  <si>
    <t>http://200.52.177.187/www/images/Transparencia/CAIP2017/00435017_ITZEL_ESPINOZA_GERARDO/Respuesta.pdf</t>
  </si>
  <si>
    <t>http://200.52.177.187/www/images/Transparencia/CAIP2017/00522817_JUAN_ESCUTIA/Solicitud.pdf</t>
  </si>
  <si>
    <t>http://200.52.177.187/www/images/Transparencia/CAIP2017/00522817_JUAN_ESCUTIA/Respuesta.pdf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</si>
</sst>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2">
      <selection activeCell="J47" sqref="J47"/>
    </sheetView>
  </sheetViews>
  <sheetFormatPr defaultColWidth="9.140625" defaultRowHeight="12.75"/>
  <cols>
    <col min="1" max="1" width="68.421875" style="0" customWidth="1"/>
    <col min="2" max="2" width="17.28125" style="0" customWidth="1"/>
    <col min="3" max="3" width="173.28125" style="0" customWidth="1"/>
    <col min="4" max="4" width="37.421875" style="0" customWidth="1"/>
    <col min="5" max="5" width="39.7109375" style="0" customWidth="1"/>
    <col min="6" max="6" width="42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7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11" ht="12.75" hidden="1">
      <c r="A4" t="s">
        <v>21</v>
      </c>
      <c r="B4" t="s">
        <v>22</v>
      </c>
      <c r="C4" t="s">
        <v>22</v>
      </c>
      <c r="D4" t="s">
        <v>23</v>
      </c>
      <c r="E4" t="s">
        <v>23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</row>
    <row r="5" spans="1:11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</row>
    <row r="6" spans="1:11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</row>
    <row r="8" spans="1:11" ht="12.75">
      <c r="A8">
        <v>2015</v>
      </c>
      <c r="B8" t="s">
        <v>5</v>
      </c>
      <c r="C8" t="s">
        <v>11</v>
      </c>
      <c r="D8" t="s">
        <v>53</v>
      </c>
      <c r="E8" t="s">
        <v>54</v>
      </c>
      <c r="G8" s="3">
        <v>42857</v>
      </c>
      <c r="H8" t="s">
        <v>52</v>
      </c>
      <c r="I8">
        <v>2017</v>
      </c>
      <c r="J8" s="3">
        <v>42857</v>
      </c>
      <c r="K8" t="s">
        <v>55</v>
      </c>
    </row>
    <row r="9" spans="1:11" ht="12.75">
      <c r="A9">
        <v>2015</v>
      </c>
      <c r="B9" t="s">
        <v>5</v>
      </c>
      <c r="C9" t="s">
        <v>11</v>
      </c>
      <c r="D9" t="s">
        <v>56</v>
      </c>
      <c r="E9" t="s">
        <v>57</v>
      </c>
      <c r="G9" s="3">
        <v>42857</v>
      </c>
      <c r="H9" t="s">
        <v>52</v>
      </c>
      <c r="I9">
        <v>2017</v>
      </c>
      <c r="J9" s="3">
        <v>42857</v>
      </c>
      <c r="K9" t="s">
        <v>55</v>
      </c>
    </row>
    <row r="10" spans="1:11" ht="12.75">
      <c r="A10">
        <v>2015</v>
      </c>
      <c r="B10" t="s">
        <v>5</v>
      </c>
      <c r="C10" t="s">
        <v>11</v>
      </c>
      <c r="D10" t="s">
        <v>58</v>
      </c>
      <c r="E10" t="s">
        <v>59</v>
      </c>
      <c r="G10" s="3">
        <v>42857</v>
      </c>
      <c r="H10" t="s">
        <v>52</v>
      </c>
      <c r="I10">
        <v>2017</v>
      </c>
      <c r="J10" s="3">
        <v>42857</v>
      </c>
      <c r="K10" t="s">
        <v>55</v>
      </c>
    </row>
    <row r="11" spans="1:11" ht="12.75">
      <c r="A11">
        <v>2015</v>
      </c>
      <c r="B11" t="s">
        <v>5</v>
      </c>
      <c r="C11" t="s">
        <v>11</v>
      </c>
      <c r="D11" t="s">
        <v>60</v>
      </c>
      <c r="E11" t="s">
        <v>61</v>
      </c>
      <c r="G11" s="3">
        <v>42857</v>
      </c>
      <c r="H11" t="s">
        <v>52</v>
      </c>
      <c r="I11">
        <v>2017</v>
      </c>
      <c r="J11" s="3">
        <v>42857</v>
      </c>
      <c r="K11" t="s">
        <v>55</v>
      </c>
    </row>
    <row r="12" spans="1:11" ht="12.75">
      <c r="A12">
        <v>2015</v>
      </c>
      <c r="B12" t="s">
        <v>5</v>
      </c>
      <c r="C12" t="s">
        <v>11</v>
      </c>
      <c r="D12" t="s">
        <v>62</v>
      </c>
      <c r="E12" t="s">
        <v>63</v>
      </c>
      <c r="G12" s="3">
        <v>42857</v>
      </c>
      <c r="H12" t="s">
        <v>52</v>
      </c>
      <c r="I12">
        <v>2017</v>
      </c>
      <c r="J12" s="3">
        <v>42857</v>
      </c>
      <c r="K12" t="s">
        <v>55</v>
      </c>
    </row>
    <row r="13" spans="1:11" ht="12.75">
      <c r="A13">
        <v>2015</v>
      </c>
      <c r="B13" t="s">
        <v>5</v>
      </c>
      <c r="C13" t="s">
        <v>11</v>
      </c>
      <c r="D13" t="s">
        <v>64</v>
      </c>
      <c r="E13" t="s">
        <v>65</v>
      </c>
      <c r="G13" s="3">
        <v>42857</v>
      </c>
      <c r="H13" t="s">
        <v>52</v>
      </c>
      <c r="I13">
        <v>2017</v>
      </c>
      <c r="J13" s="3">
        <v>42857</v>
      </c>
      <c r="K13" t="s">
        <v>55</v>
      </c>
    </row>
    <row r="14" spans="1:11" ht="12.75">
      <c r="A14">
        <v>2015</v>
      </c>
      <c r="B14" t="s">
        <v>5</v>
      </c>
      <c r="C14" t="s">
        <v>11</v>
      </c>
      <c r="D14" t="s">
        <v>66</v>
      </c>
      <c r="E14" t="s">
        <v>67</v>
      </c>
      <c r="G14" s="3">
        <v>42857</v>
      </c>
      <c r="H14" t="s">
        <v>52</v>
      </c>
      <c r="I14">
        <v>2017</v>
      </c>
      <c r="J14" s="3">
        <v>42857</v>
      </c>
      <c r="K14" t="s">
        <v>55</v>
      </c>
    </row>
    <row r="15" spans="1:11" ht="12.75">
      <c r="A15">
        <v>2015</v>
      </c>
      <c r="B15" t="s">
        <v>5</v>
      </c>
      <c r="C15" t="s">
        <v>11</v>
      </c>
      <c r="D15" t="s">
        <v>68</v>
      </c>
      <c r="E15" t="s">
        <v>69</v>
      </c>
      <c r="G15" s="3">
        <v>42857</v>
      </c>
      <c r="H15" t="s">
        <v>52</v>
      </c>
      <c r="I15">
        <v>2017</v>
      </c>
      <c r="J15" s="3">
        <v>42857</v>
      </c>
      <c r="K15" t="s">
        <v>55</v>
      </c>
    </row>
    <row r="16" spans="1:11" ht="12.75">
      <c r="A16">
        <v>2015</v>
      </c>
      <c r="B16" t="s">
        <v>5</v>
      </c>
      <c r="C16" t="s">
        <v>11</v>
      </c>
      <c r="D16" t="s">
        <v>70</v>
      </c>
      <c r="E16" t="s">
        <v>71</v>
      </c>
      <c r="G16" s="3">
        <v>42857</v>
      </c>
      <c r="H16" t="s">
        <v>52</v>
      </c>
      <c r="I16">
        <v>2017</v>
      </c>
      <c r="J16" s="3">
        <v>42857</v>
      </c>
      <c r="K16" t="s">
        <v>55</v>
      </c>
    </row>
    <row r="17" spans="1:10" ht="12.75">
      <c r="A17">
        <v>2015</v>
      </c>
      <c r="B17" t="s">
        <v>5</v>
      </c>
      <c r="C17" t="s">
        <v>11</v>
      </c>
      <c r="D17" t="s">
        <v>72</v>
      </c>
      <c r="E17" t="s">
        <v>73</v>
      </c>
      <c r="G17" s="3">
        <v>42857</v>
      </c>
      <c r="H17" t="s">
        <v>52</v>
      </c>
      <c r="I17">
        <v>2017</v>
      </c>
      <c r="J17" s="3">
        <v>42857</v>
      </c>
    </row>
    <row r="18" spans="1:11" ht="12.75">
      <c r="A18">
        <v>2015</v>
      </c>
      <c r="B18" t="s">
        <v>5</v>
      </c>
      <c r="C18" t="s">
        <v>11</v>
      </c>
      <c r="D18" t="s">
        <v>74</v>
      </c>
      <c r="E18" t="s">
        <v>75</v>
      </c>
      <c r="G18" s="3">
        <v>42857</v>
      </c>
      <c r="H18" t="s">
        <v>52</v>
      </c>
      <c r="I18">
        <v>2017</v>
      </c>
      <c r="J18" s="3">
        <v>42857</v>
      </c>
      <c r="K18" t="s">
        <v>55</v>
      </c>
    </row>
    <row r="19" spans="1:11" ht="12.75">
      <c r="A19">
        <v>2015</v>
      </c>
      <c r="B19" t="s">
        <v>5</v>
      </c>
      <c r="C19" t="s">
        <v>11</v>
      </c>
      <c r="D19" t="s">
        <v>76</v>
      </c>
      <c r="E19" t="s">
        <v>77</v>
      </c>
      <c r="G19" s="3">
        <v>42857</v>
      </c>
      <c r="H19" t="s">
        <v>52</v>
      </c>
      <c r="I19">
        <v>2017</v>
      </c>
      <c r="J19" s="3">
        <v>42857</v>
      </c>
      <c r="K19" t="s">
        <v>55</v>
      </c>
    </row>
    <row r="20" spans="1:11" ht="12.75">
      <c r="A20">
        <v>2015</v>
      </c>
      <c r="B20" t="s">
        <v>5</v>
      </c>
      <c r="C20" t="s">
        <v>11</v>
      </c>
      <c r="D20" t="s">
        <v>78</v>
      </c>
      <c r="E20" t="s">
        <v>79</v>
      </c>
      <c r="G20" s="3">
        <v>42857</v>
      </c>
      <c r="H20" t="s">
        <v>52</v>
      </c>
      <c r="I20">
        <v>2017</v>
      </c>
      <c r="J20" s="3">
        <v>42857</v>
      </c>
      <c r="K20" t="s">
        <v>55</v>
      </c>
    </row>
    <row r="21" spans="1:10" ht="12.75">
      <c r="A21">
        <v>2015</v>
      </c>
      <c r="B21" t="s">
        <v>5</v>
      </c>
      <c r="C21" t="s">
        <v>11</v>
      </c>
      <c r="D21" t="s">
        <v>80</v>
      </c>
      <c r="E21" t="s">
        <v>81</v>
      </c>
      <c r="G21" s="3">
        <v>42857</v>
      </c>
      <c r="H21" t="s">
        <v>52</v>
      </c>
      <c r="I21">
        <v>2017</v>
      </c>
      <c r="J21" s="3">
        <v>42857</v>
      </c>
    </row>
    <row r="22" spans="1:10" ht="12.75">
      <c r="A22">
        <v>2015</v>
      </c>
      <c r="B22" t="s">
        <v>5</v>
      </c>
      <c r="C22" t="s">
        <v>11</v>
      </c>
      <c r="D22" t="s">
        <v>82</v>
      </c>
      <c r="E22" t="s">
        <v>83</v>
      </c>
      <c r="G22" s="3">
        <v>42857</v>
      </c>
      <c r="H22" t="s">
        <v>52</v>
      </c>
      <c r="I22">
        <v>2017</v>
      </c>
      <c r="J22" s="3">
        <v>42857</v>
      </c>
    </row>
    <row r="23" spans="1:11" ht="12.75">
      <c r="A23">
        <v>2015</v>
      </c>
      <c r="B23" t="s">
        <v>5</v>
      </c>
      <c r="C23" t="s">
        <v>11</v>
      </c>
      <c r="D23" t="s">
        <v>84</v>
      </c>
      <c r="E23" t="s">
        <v>85</v>
      </c>
      <c r="G23" s="3">
        <v>42857</v>
      </c>
      <c r="H23" t="s">
        <v>52</v>
      </c>
      <c r="I23">
        <v>2017</v>
      </c>
      <c r="J23" s="3">
        <v>42857</v>
      </c>
      <c r="K23" t="s">
        <v>55</v>
      </c>
    </row>
    <row r="24" spans="1:10" ht="12.75">
      <c r="A24">
        <v>2015</v>
      </c>
      <c r="B24" t="s">
        <v>5</v>
      </c>
      <c r="C24" t="s">
        <v>11</v>
      </c>
      <c r="D24" t="s">
        <v>86</v>
      </c>
      <c r="E24" t="s">
        <v>87</v>
      </c>
      <c r="G24" s="3">
        <v>42857</v>
      </c>
      <c r="H24" t="s">
        <v>52</v>
      </c>
      <c r="I24">
        <v>2017</v>
      </c>
      <c r="J24" s="3">
        <v>42857</v>
      </c>
    </row>
    <row r="25" spans="1:10" ht="12.75">
      <c r="A25">
        <v>2015</v>
      </c>
      <c r="B25" t="s">
        <v>5</v>
      </c>
      <c r="C25" t="s">
        <v>11</v>
      </c>
      <c r="D25" t="s">
        <v>88</v>
      </c>
      <c r="E25" t="s">
        <v>89</v>
      </c>
      <c r="G25" s="3">
        <v>42857</v>
      </c>
      <c r="H25" t="s">
        <v>52</v>
      </c>
      <c r="I25">
        <v>2017</v>
      </c>
      <c r="J25" s="3">
        <v>42857</v>
      </c>
    </row>
    <row r="26" spans="1:10" ht="12.75">
      <c r="A26">
        <v>2015</v>
      </c>
      <c r="B26" t="s">
        <v>5</v>
      </c>
      <c r="C26" t="s">
        <v>11</v>
      </c>
      <c r="D26" t="s">
        <v>90</v>
      </c>
      <c r="E26" t="s">
        <v>91</v>
      </c>
      <c r="G26" s="3">
        <v>42857</v>
      </c>
      <c r="H26" t="s">
        <v>52</v>
      </c>
      <c r="I26">
        <v>2017</v>
      </c>
      <c r="J26" s="3">
        <v>42857</v>
      </c>
    </row>
    <row r="27" spans="1:11" ht="12.75">
      <c r="A27">
        <v>2015</v>
      </c>
      <c r="B27" t="s">
        <v>5</v>
      </c>
      <c r="C27" t="s">
        <v>11</v>
      </c>
      <c r="D27" t="s">
        <v>92</v>
      </c>
      <c r="E27" t="s">
        <v>93</v>
      </c>
      <c r="G27" s="3">
        <v>42857</v>
      </c>
      <c r="H27" t="s">
        <v>52</v>
      </c>
      <c r="I27">
        <v>2017</v>
      </c>
      <c r="J27" s="3">
        <v>42857</v>
      </c>
      <c r="K27" t="s">
        <v>55</v>
      </c>
    </row>
    <row r="28" spans="1:11" ht="12.75">
      <c r="A28">
        <v>2015</v>
      </c>
      <c r="B28" t="s">
        <v>5</v>
      </c>
      <c r="C28" t="s">
        <v>11</v>
      </c>
      <c r="D28" t="s">
        <v>94</v>
      </c>
      <c r="E28" t="s">
        <v>95</v>
      </c>
      <c r="G28" s="3">
        <v>42857</v>
      </c>
      <c r="H28" t="s">
        <v>52</v>
      </c>
      <c r="I28">
        <v>2017</v>
      </c>
      <c r="J28" s="3">
        <v>42857</v>
      </c>
      <c r="K28" t="s">
        <v>55</v>
      </c>
    </row>
    <row r="29" spans="1:11" ht="12.75">
      <c r="A29">
        <v>2015</v>
      </c>
      <c r="B29" t="s">
        <v>5</v>
      </c>
      <c r="C29" t="s">
        <v>11</v>
      </c>
      <c r="D29" t="s">
        <v>96</v>
      </c>
      <c r="E29" t="s">
        <v>97</v>
      </c>
      <c r="G29" s="3">
        <v>42857</v>
      </c>
      <c r="H29" t="s">
        <v>52</v>
      </c>
      <c r="I29">
        <v>2017</v>
      </c>
      <c r="J29" s="3">
        <v>42857</v>
      </c>
      <c r="K29" t="s">
        <v>55</v>
      </c>
    </row>
    <row r="30" spans="1:11" ht="12.75">
      <c r="A30">
        <v>2015</v>
      </c>
      <c r="B30" t="s">
        <v>5</v>
      </c>
      <c r="C30" t="s">
        <v>11</v>
      </c>
      <c r="D30" t="s">
        <v>98</v>
      </c>
      <c r="E30" t="s">
        <v>99</v>
      </c>
      <c r="G30" s="3">
        <v>42857</v>
      </c>
      <c r="H30" t="s">
        <v>52</v>
      </c>
      <c r="I30">
        <v>2017</v>
      </c>
      <c r="J30" s="3">
        <v>42857</v>
      </c>
      <c r="K30" t="s">
        <v>55</v>
      </c>
    </row>
    <row r="31" spans="1:11" ht="12.75">
      <c r="A31">
        <v>2015</v>
      </c>
      <c r="B31" t="s">
        <v>5</v>
      </c>
      <c r="C31" t="s">
        <v>11</v>
      </c>
      <c r="D31" t="s">
        <v>100</v>
      </c>
      <c r="E31" t="s">
        <v>101</v>
      </c>
      <c r="G31" s="3">
        <v>42857</v>
      </c>
      <c r="H31" t="s">
        <v>52</v>
      </c>
      <c r="I31">
        <v>2017</v>
      </c>
      <c r="J31" s="3">
        <v>42857</v>
      </c>
      <c r="K31" t="s">
        <v>55</v>
      </c>
    </row>
    <row r="32" spans="1:10" ht="12.75">
      <c r="A32">
        <v>2016</v>
      </c>
      <c r="B32" t="s">
        <v>5</v>
      </c>
      <c r="C32" t="s">
        <v>11</v>
      </c>
      <c r="D32" t="s">
        <v>102</v>
      </c>
      <c r="E32" t="s">
        <v>103</v>
      </c>
      <c r="G32" s="3">
        <v>42857</v>
      </c>
      <c r="H32" t="s">
        <v>52</v>
      </c>
      <c r="I32">
        <v>2017</v>
      </c>
      <c r="J32" s="3">
        <v>42857</v>
      </c>
    </row>
    <row r="33" spans="1:11" ht="12.75">
      <c r="A33">
        <v>2016</v>
      </c>
      <c r="B33" t="s">
        <v>5</v>
      </c>
      <c r="C33" t="s">
        <v>11</v>
      </c>
      <c r="D33" t="s">
        <v>104</v>
      </c>
      <c r="E33" t="s">
        <v>105</v>
      </c>
      <c r="G33" s="3">
        <v>42857</v>
      </c>
      <c r="H33" t="s">
        <v>52</v>
      </c>
      <c r="I33">
        <v>2017</v>
      </c>
      <c r="J33" s="3">
        <v>42857</v>
      </c>
      <c r="K33" t="s">
        <v>55</v>
      </c>
    </row>
    <row r="34" spans="1:10" ht="12.75">
      <c r="A34">
        <v>2016</v>
      </c>
      <c r="B34" t="s">
        <v>5</v>
      </c>
      <c r="C34" t="s">
        <v>11</v>
      </c>
      <c r="D34" t="s">
        <v>106</v>
      </c>
      <c r="E34" t="s">
        <v>107</v>
      </c>
      <c r="G34" s="3">
        <v>42857</v>
      </c>
      <c r="H34" t="s">
        <v>52</v>
      </c>
      <c r="I34">
        <v>2017</v>
      </c>
      <c r="J34" s="3">
        <v>42857</v>
      </c>
    </row>
    <row r="35" spans="1:11" ht="12.75">
      <c r="A35">
        <v>2016</v>
      </c>
      <c r="B35" t="s">
        <v>5</v>
      </c>
      <c r="C35" t="s">
        <v>11</v>
      </c>
      <c r="D35" t="s">
        <v>108</v>
      </c>
      <c r="E35" t="s">
        <v>109</v>
      </c>
      <c r="G35" s="3">
        <v>42857</v>
      </c>
      <c r="H35" t="s">
        <v>52</v>
      </c>
      <c r="I35">
        <v>2017</v>
      </c>
      <c r="J35" s="3">
        <v>42857</v>
      </c>
      <c r="K35" t="s">
        <v>55</v>
      </c>
    </row>
    <row r="36" spans="1:11" ht="12.75">
      <c r="A36">
        <v>2016</v>
      </c>
      <c r="B36" t="s">
        <v>5</v>
      </c>
      <c r="C36" t="s">
        <v>11</v>
      </c>
      <c r="D36" t="s">
        <v>110</v>
      </c>
      <c r="E36" t="s">
        <v>111</v>
      </c>
      <c r="G36" s="3">
        <v>42857</v>
      </c>
      <c r="H36" t="s">
        <v>52</v>
      </c>
      <c r="I36">
        <v>2017</v>
      </c>
      <c r="J36" s="3">
        <v>42857</v>
      </c>
      <c r="K36" t="s">
        <v>55</v>
      </c>
    </row>
    <row r="37" spans="1:10" ht="12.75">
      <c r="A37">
        <v>2016</v>
      </c>
      <c r="B37" t="s">
        <v>5</v>
      </c>
      <c r="C37" t="s">
        <v>11</v>
      </c>
      <c r="D37" t="s">
        <v>112</v>
      </c>
      <c r="E37" t="s">
        <v>113</v>
      </c>
      <c r="G37" s="3">
        <v>42857</v>
      </c>
      <c r="H37" t="s">
        <v>52</v>
      </c>
      <c r="I37">
        <v>2017</v>
      </c>
      <c r="J37" s="3">
        <v>42857</v>
      </c>
    </row>
    <row r="38" spans="1:11" ht="12.75">
      <c r="A38">
        <v>2017</v>
      </c>
      <c r="B38" t="s">
        <v>5</v>
      </c>
      <c r="C38" t="s">
        <v>10</v>
      </c>
      <c r="D38" t="s">
        <v>115</v>
      </c>
      <c r="E38" t="s">
        <v>116</v>
      </c>
      <c r="G38" s="3">
        <v>42857</v>
      </c>
      <c r="H38" t="s">
        <v>52</v>
      </c>
      <c r="I38">
        <v>2017</v>
      </c>
      <c r="J38" s="3">
        <v>42857</v>
      </c>
      <c r="K38" t="s">
        <v>114</v>
      </c>
    </row>
    <row r="39" spans="1:10" ht="12.75">
      <c r="A39">
        <v>2017</v>
      </c>
      <c r="B39" t="s">
        <v>5</v>
      </c>
      <c r="C39" t="s">
        <v>11</v>
      </c>
      <c r="D39" t="s">
        <v>115</v>
      </c>
      <c r="E39" t="s">
        <v>116</v>
      </c>
      <c r="G39" s="3">
        <v>42940</v>
      </c>
      <c r="H39" t="s">
        <v>52</v>
      </c>
      <c r="I39">
        <v>2017</v>
      </c>
      <c r="J39" s="3">
        <v>42940</v>
      </c>
    </row>
    <row r="40" spans="1:10" ht="12.75">
      <c r="A40">
        <v>2017</v>
      </c>
      <c r="B40" t="s">
        <v>5</v>
      </c>
      <c r="C40" t="s">
        <v>11</v>
      </c>
      <c r="D40" t="s">
        <v>117</v>
      </c>
      <c r="E40" t="s">
        <v>118</v>
      </c>
      <c r="G40" s="3">
        <v>42940</v>
      </c>
      <c r="H40" t="s">
        <v>52</v>
      </c>
      <c r="I40">
        <v>2017</v>
      </c>
      <c r="J40" s="3">
        <v>42940</v>
      </c>
    </row>
    <row r="41" spans="1:10" ht="12.75">
      <c r="A41">
        <v>2017</v>
      </c>
      <c r="B41" t="s">
        <v>5</v>
      </c>
      <c r="C41" t="s">
        <v>11</v>
      </c>
      <c r="D41" t="s">
        <v>119</v>
      </c>
      <c r="E41" t="s">
        <v>120</v>
      </c>
      <c r="G41" s="3">
        <v>42940</v>
      </c>
      <c r="H41" t="s">
        <v>52</v>
      </c>
      <c r="I41">
        <v>2017</v>
      </c>
      <c r="J41" s="3">
        <v>42940</v>
      </c>
    </row>
    <row r="42" spans="1:10" ht="12.75">
      <c r="A42">
        <v>2017</v>
      </c>
      <c r="B42" t="s">
        <v>5</v>
      </c>
      <c r="C42" t="s">
        <v>11</v>
      </c>
      <c r="D42" t="s">
        <v>121</v>
      </c>
      <c r="E42" t="s">
        <v>122</v>
      </c>
      <c r="G42" s="3">
        <v>42940</v>
      </c>
      <c r="H42" t="s">
        <v>52</v>
      </c>
      <c r="I42">
        <v>2017</v>
      </c>
      <c r="J42" s="3">
        <v>42940</v>
      </c>
    </row>
  </sheetData>
  <sheetProtection/>
  <mergeCells count="1">
    <mergeCell ref="A6:K6"/>
  </mergeCells>
  <dataValidations count="14">
    <dataValidation type="list" allowBlank="1" showInputMessage="1" showErrorMessage="1" sqref="B8:B37">
      <formula1>hidden1</formula1>
    </dataValidation>
    <dataValidation type="list" allowBlank="1" showInputMessage="1" showErrorMessage="1" sqref="B8:B37">
      <formula1>hidden1</formula1>
    </dataValidation>
    <dataValidation type="list" allowBlank="1" showInputMessage="1" showErrorMessage="1" sqref="B8:B37">
      <formula1>hidden1</formula1>
    </dataValidation>
    <dataValidation type="list" allowBlank="1" showInputMessage="1" showErrorMessage="1" sqref="B8:B37">
      <formula1>hidden1</formula1>
    </dataValidation>
    <dataValidation type="list" allowBlank="1" showInputMessage="1" showErrorMessage="1" sqref="B8:B37">
      <formula1>hidden1</formula1>
    </dataValidation>
    <dataValidation type="list" allowBlank="1" showInputMessage="1" showErrorMessage="1" sqref="B8:B37">
      <formula1>hidden1</formula1>
    </dataValidation>
    <dataValidation type="list" allowBlank="1" showInputMessage="1" showErrorMessage="1" sqref="B8:B37">
      <formula1>hidden1</formula1>
    </dataValidation>
    <dataValidation type="list" allowBlank="1" showInputMessage="1" showErrorMessage="1" sqref="C8:C37 C39:C42">
      <formula1>hidden2</formula1>
    </dataValidation>
    <dataValidation type="list" allowBlank="1" showInputMessage="1" showErrorMessage="1" sqref="C8:C37 C39:C42">
      <formula1>hidden2</formula1>
    </dataValidation>
    <dataValidation type="list" allowBlank="1" showInputMessage="1" showErrorMessage="1" sqref="C8:C37 C39:C42">
      <formula1>hidden2</formula1>
    </dataValidation>
    <dataValidation type="list" allowBlank="1" showInputMessage="1" showErrorMessage="1" sqref="C8:C37 C39:C42">
      <formula1>hidden2</formula1>
    </dataValidation>
    <dataValidation type="list" allowBlank="1" showInputMessage="1" showErrorMessage="1" sqref="C8:C37 C39:C42">
      <formula1>hidden2</formula1>
    </dataValidation>
    <dataValidation type="list" allowBlank="1" showInputMessage="1" showErrorMessage="1" sqref="C8:C37 C39:C42">
      <formula1>hidden2</formula1>
    </dataValidation>
    <dataValidation type="list" allowBlank="1" showInputMessage="1" showErrorMessage="1" sqref="C8:C37 C39:C4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Jurídico</dc:creator>
  <cp:keywords/>
  <dc:description/>
  <cp:lastModifiedBy>Jurídico</cp:lastModifiedBy>
  <dcterms:created xsi:type="dcterms:W3CDTF">2017-05-02T18:44:43Z</dcterms:created>
  <dcterms:modified xsi:type="dcterms:W3CDTF">2017-07-25T15:12:36Z</dcterms:modified>
  <cp:category/>
  <cp:version/>
  <cp:contentType/>
  <cp:contentStatus/>
</cp:coreProperties>
</file>