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<sst xmlns="http://schemas.openxmlformats.org/spreadsheetml/2006/main" count="789" uniqueCount="354">
  <si>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</si>
  <si>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</si>
  <si>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</si>
  <si>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</si>
  <si>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</si>
  <si>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</si>
  <si>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</si>
  <si>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</si>
  <si>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</si>
  <si>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</si>
  <si>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</si>
  <si>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</si>
  <si>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</si>
  <si>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</si>
  <si>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</si>
  <si>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</si>
  <si>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</si>
  <si>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</si>
  <si>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</si>
  <si>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</si>
  <si>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</si>
  <si>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</si>
  <si>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</si>
  <si>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</si>
  <si>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</si>
  <si>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</si>
  <si>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</si>
  <si>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</si>
  <si>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</si>
  <si>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</si>
  <si>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</si>
  <si>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</si>
  <si>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</si>
  <si>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</si>
  <si>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</si>
  <si>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</si>
  <si>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</si>
  <si>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</si>
  <si>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</si>
  <si>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</si>
  <si>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</si>
  <si>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</si>
  <si>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</si>
  <si>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</si>
  <si>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</si>
  <si>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</si>
  <si>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</si>
  <si>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</si>
  <si>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</si>
  <si>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</si>
  <si>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</si>
  <si>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</si>
  <si>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</si>
  <si>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</si>
  <si>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</si>
  <si>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</si>
  <si>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</si>
  <si>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</si>
  <si>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</si>
  <si>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</si>
  <si>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</si>
  <si>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</si>
  <si>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</si>
  <si>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</si>
  <si>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</si>
  <si>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</si>
  <si>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</si>
  <si>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</si>
  <si>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</si>
  <si>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</si>
  <si>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</si>
  <si>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</si>
  <si>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</si>
  <si>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</si>
  <si>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</si>
  <si>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</si>
  <si>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</si>
  <si>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</si>
  <si>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</si>
  <si>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</si>
  <si>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</si>
  <si>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</si>
  <si>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</si>
  <si>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</si>
  <si>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</si>
  <si>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</si>
  <si>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</si>
  <si>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</si>
  <si>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</si>
  <si>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</si>
  <si>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</si>
  <si>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</si>
  <si>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</si>
  <si>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</si>
  <si>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</si>
  <si>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</si>
  <si>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</si>
  <si>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</si>
  <si>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</si>
  <si>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</si>
  <si>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</si>
  <si>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</si>
  <si>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</si>
  <si>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</si>
  <si>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</si>
  <si>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</si>
  <si>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</si>
  <si>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</si>
  <si>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</si>
  <si>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</si>
  <si>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</si>
  <si>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</si>
  <si>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</si>
  <si>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</si>
  <si>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</si>
  <si>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</si>
  <si>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</si>
  <si>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</si>
  <si>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</si>
  <si>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</si>
  <si>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</si>
  <si>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</si>
  <si>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</si>
  <si>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</si>
  <si>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</si>
  <si>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</si>
  <si>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</si>
  <si>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</si>
  <si>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</si>
  <si>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</si>
  <si>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</si>
  <si>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</si>
  <si>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</si>
  <si>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</si>
  <si>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</si>
  <si>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</si>
  <si>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</si>
  <si>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</si>
  <si>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</si>
  <si>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</si>
  <si>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</si>
  <si>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</si>
  <si>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</si>
  <si>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</si>
  <si>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</si>
  <si>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</si>
  <si>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</si>
  <si>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</si>
  <si>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</si>
  <si>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</si>
  <si>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</si>
  <si>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</si>
  <si>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</si>
  <si>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</si>
  <si>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</si>
  <si>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</si>
  <si>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</si>
  <si>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</si>
  <si>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</si>
  <si>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</si>
  <si>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</si>
  <si>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</si>
  <si>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</si>
  <si>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</si>
  <si>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</si>
  <si>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</si>
  <si>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</si>
  <si>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</si>
  <si>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</si>
  <si>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</si>
  <si>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</si>
  <si>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</si>
  <si>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</si>
  <si>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</si>
  <si>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</si>
  <si>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</si>
  <si>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</si>
  <si>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</si>
  <si>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</si>
  <si>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</si>
  <si>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</si>
  <si>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</si>
  <si>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</si>
  <si>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</si>
  <si>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</si>
  <si>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</si>
  <si>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</si>
  <si>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</si>
  <si>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</si>
  <si>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</si>
  <si>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</si>
  <si>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</si>
  <si>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</si>
  <si>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</si>
  <si>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</si>
  <si>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</si>
  <si>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</si>
  <si>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</si>
  <si>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</si>
  <si>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</si>
  <si>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</si>
  <si>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</si>
  <si>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</si>
  <si>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</si>
  <si>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</si>
  <si>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</si>
  <si>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</si>
  <si>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</si>
  <si>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</si>
  <si>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</si>
  <si>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</si>
  <si>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</si>
  <si>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</si>
  <si>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</si>
  <si>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Dirección General</t>
  </si>
  <si>
    <t>Director General</t>
  </si>
  <si>
    <t>Subdirección Técnica</t>
  </si>
  <si>
    <t>Subdirector Técnico</t>
  </si>
  <si>
    <t>Órgano Interno de Control</t>
  </si>
  <si>
    <t>Coordinación de Comunicación</t>
  </si>
  <si>
    <t>Coordinador de Comunicación</t>
  </si>
  <si>
    <t>Coordinación de Relaciones Internacionales</t>
  </si>
  <si>
    <t>Coordinador de Relaciones Interinstitucionales</t>
  </si>
  <si>
    <t>Coordinación Administrativa</t>
  </si>
  <si>
    <t>Coordinadora Administrativa</t>
  </si>
  <si>
    <t>Coodinación Juridica</t>
  </si>
  <si>
    <t>Coordinador Juridico</t>
  </si>
  <si>
    <t>Coordinación de Proyectos Urbanos</t>
  </si>
  <si>
    <t>Coordinador de Proyectos Urbanos</t>
  </si>
  <si>
    <t>Coordinación de Planeación Estratégica</t>
  </si>
  <si>
    <t>Coordinador de Planeacion Estrategica</t>
  </si>
  <si>
    <t>Coordinación de Observatorio de Sustentabilidad</t>
  </si>
  <si>
    <t>Coordinador de Observatorio de Sustentabilidad</t>
  </si>
  <si>
    <t>Coordinación de Gestión Social</t>
  </si>
  <si>
    <t>Coordinador de Gestion Social</t>
  </si>
  <si>
    <t xml:space="preserve">Coordinación del Sistema </t>
  </si>
  <si>
    <t>Coordinador del Sistema de Informacion Geografica</t>
  </si>
  <si>
    <t>Experto en Proyectos Urbanos</t>
  </si>
  <si>
    <t>Experto en Planeacion Estrategica</t>
  </si>
  <si>
    <t>Experto en Planeación Estratégica</t>
  </si>
  <si>
    <t>Experto en Observatorio de Sustentabilidad</t>
  </si>
  <si>
    <t>Experto en Gestión Social</t>
  </si>
  <si>
    <t>Experto en Sistemas de Informacion Geografica</t>
  </si>
  <si>
    <t>Experto en Desarrollo de Sistemas Web</t>
  </si>
  <si>
    <t>Auxiliar de Proyectos Urbanos</t>
  </si>
  <si>
    <t>Auxiliar de Planeacion Estrategica</t>
  </si>
  <si>
    <t>Auxiliar de Comunicación Social</t>
  </si>
  <si>
    <t>Auxiliar Juridico</t>
  </si>
  <si>
    <t>Auxiliar Contable</t>
  </si>
  <si>
    <t>Secretaria</t>
  </si>
  <si>
    <t>Recepcionista</t>
  </si>
  <si>
    <t>Chofer</t>
  </si>
  <si>
    <t>Consejo Directivo</t>
  </si>
  <si>
    <t>Direccion General</t>
  </si>
  <si>
    <t>Sub Direccion Tecnica</t>
  </si>
  <si>
    <t>Coordinacion de Proyectos Urbanos</t>
  </si>
  <si>
    <t>Coordinacion de Sistemas de Informacion Geografica</t>
  </si>
  <si>
    <t>Coordinacion de Planeacion Estrategica</t>
  </si>
  <si>
    <t>Coordinacion Juridica</t>
  </si>
  <si>
    <t>Coordinacion Administrativa</t>
  </si>
  <si>
    <t>Juan Carlos</t>
  </si>
  <si>
    <t>Rojo</t>
  </si>
  <si>
    <t>Carrascal</t>
  </si>
  <si>
    <t>Simei Jezabel</t>
  </si>
  <si>
    <t xml:space="preserve">Cebreros </t>
  </si>
  <si>
    <t>Raygoza</t>
  </si>
  <si>
    <t>Azucena</t>
  </si>
  <si>
    <t>Pérez</t>
  </si>
  <si>
    <t>Ojeda</t>
  </si>
  <si>
    <t>Guillermo</t>
  </si>
  <si>
    <t xml:space="preserve">Bañuelos </t>
  </si>
  <si>
    <t>Lizarraga</t>
  </si>
  <si>
    <t>Romina Beatriz</t>
  </si>
  <si>
    <t>Resnich</t>
  </si>
  <si>
    <t xml:space="preserve">Karla Marcela </t>
  </si>
  <si>
    <t>Torres</t>
  </si>
  <si>
    <t>Carrillo</t>
  </si>
  <si>
    <t>Mariela</t>
  </si>
  <si>
    <t>Verdugo</t>
  </si>
  <si>
    <t>Zambada</t>
  </si>
  <si>
    <t>López</t>
  </si>
  <si>
    <t xml:space="preserve">Ivan </t>
  </si>
  <si>
    <t>Leyva</t>
  </si>
  <si>
    <t>Emilio Alejandro</t>
  </si>
  <si>
    <t>Macedo</t>
  </si>
  <si>
    <t>Martinez</t>
  </si>
  <si>
    <t>Ingrid Citlally</t>
  </si>
  <si>
    <t>Esquivel</t>
  </si>
  <si>
    <t>Medina</t>
  </si>
  <si>
    <t>Daniela Guadalupe</t>
  </si>
  <si>
    <t>Ochoa</t>
  </si>
  <si>
    <t>Heredia</t>
  </si>
  <si>
    <t>David Salvador</t>
  </si>
  <si>
    <t>Muñoz</t>
  </si>
  <si>
    <t>Viedas</t>
  </si>
  <si>
    <t>Mirna Vianey</t>
  </si>
  <si>
    <t>Silva</t>
  </si>
  <si>
    <t>Padilla</t>
  </si>
  <si>
    <t>Alexis</t>
  </si>
  <si>
    <t>Meza</t>
  </si>
  <si>
    <t>Kelly</t>
  </si>
  <si>
    <t>Miryam Paola</t>
  </si>
  <si>
    <t>De la Luz</t>
  </si>
  <si>
    <t>Luis Omar</t>
  </si>
  <si>
    <t>Espinoza</t>
  </si>
  <si>
    <t>Cardoso</t>
  </si>
  <si>
    <t>Emmanuel</t>
  </si>
  <si>
    <t>Salcido</t>
  </si>
  <si>
    <t>Fabiola Janeth</t>
  </si>
  <si>
    <t>Omayda Abigail</t>
  </si>
  <si>
    <t>Sanchez</t>
  </si>
  <si>
    <t>Gastelum</t>
  </si>
  <si>
    <t>Salgado</t>
  </si>
  <si>
    <t>Morales</t>
  </si>
  <si>
    <t>Karen Paola</t>
  </si>
  <si>
    <t>Eduardo Enrique</t>
  </si>
  <si>
    <t>Ross</t>
  </si>
  <si>
    <t>Tena</t>
  </si>
  <si>
    <t>Maria Laura</t>
  </si>
  <si>
    <t>Gonzalez</t>
  </si>
  <si>
    <t>Bon</t>
  </si>
  <si>
    <t>Miriam del Carmen</t>
  </si>
  <si>
    <t>Astorga</t>
  </si>
  <si>
    <t>Guzman</t>
  </si>
  <si>
    <t>Carlos Raul</t>
  </si>
  <si>
    <t>Cortez</t>
  </si>
  <si>
    <t>Angulo</t>
  </si>
  <si>
    <t>Annabel</t>
  </si>
  <si>
    <t>Escobar</t>
  </si>
  <si>
    <t>Eva Oralia</t>
  </si>
  <si>
    <t xml:space="preserve">Santos </t>
  </si>
  <si>
    <t>Benitez</t>
  </si>
  <si>
    <t>Rafaela Berenice</t>
  </si>
  <si>
    <t>Ayon</t>
  </si>
  <si>
    <t>Armenta</t>
  </si>
  <si>
    <t xml:space="preserve">Beatriz Adriana </t>
  </si>
  <si>
    <t xml:space="preserve">Vidaño </t>
  </si>
  <si>
    <t>Aispuro</t>
  </si>
  <si>
    <t xml:space="preserve">Bertha </t>
  </si>
  <si>
    <t>Moncayo</t>
  </si>
  <si>
    <t>Paredes</t>
  </si>
  <si>
    <t>Maribel</t>
  </si>
  <si>
    <t>Gaxiola</t>
  </si>
  <si>
    <t xml:space="preserve">José Octavio </t>
  </si>
  <si>
    <t>Jester</t>
  </si>
  <si>
    <t>Adrian Hipolito</t>
  </si>
  <si>
    <t>Rubio</t>
  </si>
  <si>
    <t>Avilés</t>
  </si>
  <si>
    <t>peso</t>
  </si>
  <si>
    <t>Percepciones Fracc. III del Art. 93</t>
  </si>
  <si>
    <t>Quincenal</t>
  </si>
  <si>
    <t>La remuneración bruta y neta expresada en el siguiente formulario es mensual</t>
  </si>
  <si>
    <t>Se encuentra comisionada al área de regidores del H. Ayuntamiento de Culiacán, a partir del 18 de mayo de 2018. La remuneración bruta y neta expresada en el siguiente formulario es mensual</t>
  </si>
  <si>
    <t>Cambió de adscripción definitiva a Tesorería del H. Ayuntamiento de Culiacán apartir del 21 de mayo de 2018. La remuneración bruta y neta expresada en el siguiente formulario es mensual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</si>
</sst>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 applyProtection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4">
        <v>43191</v>
      </c>
      <c r="C8" s="4">
        <v>43281</v>
      </c>
      <c r="D8" s="10" t="s">
        <v>83</v>
      </c>
      <c r="E8">
        <v>2</v>
      </c>
      <c r="F8" t="s">
        <v>214</v>
      </c>
      <c r="G8" s="5" t="s">
        <v>215</v>
      </c>
      <c r="H8" s="5" t="s">
        <v>252</v>
      </c>
      <c r="I8" s="5" t="s">
        <v>260</v>
      </c>
      <c r="J8" s="5" t="s">
        <v>261</v>
      </c>
      <c r="K8" s="5" t="s">
        <v>262</v>
      </c>
      <c r="L8" t="s">
        <v>94</v>
      </c>
      <c r="M8" s="9">
        <v>9397.7000000000007</v>
      </c>
      <c r="N8" s="8" t="s">
        <v>348</v>
      </c>
      <c r="O8" s="9">
        <v>8232.14</v>
      </c>
      <c r="P8" s="8" t="s">
        <v>348</v>
      </c>
      <c r="AB8">
        <v>1</v>
      </c>
      <c r="AD8" t="s">
        <v>223</v>
      </c>
      <c r="AE8" s="4">
        <v>43286</v>
      </c>
      <c r="AF8" s="4">
        <v>43281</v>
      </c>
      <c r="AG8" s="11" t="s">
        <v>351</v>
      </c>
    </row>
    <row r="9" spans="1:33">
      <c r="A9">
        <v>2018</v>
      </c>
      <c r="B9" s="4">
        <v>43191</v>
      </c>
      <c r="C9" s="4">
        <v>43281</v>
      </c>
      <c r="D9" t="s">
        <v>83</v>
      </c>
      <c r="E9">
        <v>3</v>
      </c>
      <c r="F9" t="s">
        <v>216</v>
      </c>
      <c r="G9" s="5" t="s">
        <v>217</v>
      </c>
      <c r="H9" s="5" t="s">
        <v>253</v>
      </c>
      <c r="I9" s="5" t="s">
        <v>263</v>
      </c>
      <c r="J9" s="5" t="s">
        <v>264</v>
      </c>
      <c r="K9" s="5" t="s">
        <v>265</v>
      </c>
      <c r="L9" t="s">
        <v>93</v>
      </c>
      <c r="M9" s="9">
        <v>7105.34</v>
      </c>
      <c r="N9" s="8" t="s">
        <v>348</v>
      </c>
      <c r="O9" s="9">
        <v>6646.88</v>
      </c>
      <c r="P9" s="8" t="s">
        <v>348</v>
      </c>
      <c r="AB9">
        <v>2</v>
      </c>
      <c r="AD9" t="s">
        <v>223</v>
      </c>
      <c r="AE9" s="4">
        <v>43286</v>
      </c>
      <c r="AF9" s="4">
        <v>43281</v>
      </c>
      <c r="AG9" s="11" t="s">
        <v>351</v>
      </c>
    </row>
    <row r="10" spans="1:33">
      <c r="A10">
        <v>2018</v>
      </c>
      <c r="B10" s="4">
        <v>43191</v>
      </c>
      <c r="C10" s="4">
        <v>43281</v>
      </c>
      <c r="D10" t="s">
        <v>83</v>
      </c>
      <c r="E10">
        <v>4</v>
      </c>
      <c r="F10" s="5" t="s">
        <v>218</v>
      </c>
      <c r="G10" s="5" t="s">
        <v>218</v>
      </c>
      <c r="H10" s="5" t="s">
        <v>253</v>
      </c>
      <c r="I10" s="5" t="s">
        <v>266</v>
      </c>
      <c r="J10" s="5" t="s">
        <v>267</v>
      </c>
      <c r="K10" s="5" t="s">
        <v>268</v>
      </c>
      <c r="L10" t="s">
        <v>93</v>
      </c>
      <c r="M10" s="9">
        <v>7391.28</v>
      </c>
      <c r="N10" s="8" t="s">
        <v>348</v>
      </c>
      <c r="O10" s="9">
        <v>6886.9</v>
      </c>
      <c r="P10" s="8" t="s">
        <v>348</v>
      </c>
      <c r="AB10" s="8">
        <v>3</v>
      </c>
      <c r="AD10" t="s">
        <v>223</v>
      </c>
      <c r="AE10" s="4">
        <v>43286</v>
      </c>
      <c r="AF10" s="4">
        <v>43281</v>
      </c>
      <c r="AG10" s="11" t="s">
        <v>351</v>
      </c>
    </row>
    <row r="11" spans="1:33">
      <c r="A11">
        <v>2018</v>
      </c>
      <c r="B11" s="4">
        <v>43191</v>
      </c>
      <c r="C11" s="4">
        <v>43281</v>
      </c>
      <c r="D11" t="s">
        <v>83</v>
      </c>
      <c r="E11">
        <v>4</v>
      </c>
      <c r="F11" s="6" t="s">
        <v>219</v>
      </c>
      <c r="G11" s="6" t="s">
        <v>220</v>
      </c>
      <c r="H11" s="5" t="s">
        <v>253</v>
      </c>
      <c r="I11" s="5" t="s">
        <v>269</v>
      </c>
      <c r="J11" s="5" t="s">
        <v>270</v>
      </c>
      <c r="K11" s="5" t="s">
        <v>271</v>
      </c>
      <c r="L11" t="s">
        <v>94</v>
      </c>
      <c r="M11" s="9">
        <v>6601.3</v>
      </c>
      <c r="N11" s="8" t="s">
        <v>348</v>
      </c>
      <c r="O11" s="9">
        <v>6263.68</v>
      </c>
      <c r="P11" s="8" t="s">
        <v>348</v>
      </c>
      <c r="AB11" s="8">
        <v>4</v>
      </c>
      <c r="AD11" t="s">
        <v>223</v>
      </c>
      <c r="AE11" s="4">
        <v>43286</v>
      </c>
      <c r="AF11" s="4">
        <v>43281</v>
      </c>
      <c r="AG11" s="11" t="s">
        <v>351</v>
      </c>
    </row>
    <row r="12" spans="1:33">
      <c r="A12">
        <v>2018</v>
      </c>
      <c r="B12" s="4">
        <v>43191</v>
      </c>
      <c r="C12" s="4">
        <v>43281</v>
      </c>
      <c r="D12" t="s">
        <v>83</v>
      </c>
      <c r="E12">
        <v>4</v>
      </c>
      <c r="F12" s="6" t="s">
        <v>221</v>
      </c>
      <c r="G12" s="5" t="s">
        <v>222</v>
      </c>
      <c r="H12" s="5" t="s">
        <v>253</v>
      </c>
      <c r="I12" s="6" t="s">
        <v>272</v>
      </c>
      <c r="J12" s="6" t="s">
        <v>273</v>
      </c>
      <c r="K12" s="5"/>
      <c r="L12" t="s">
        <v>93</v>
      </c>
      <c r="M12" s="9">
        <v>7105.34</v>
      </c>
      <c r="N12" s="8" t="s">
        <v>348</v>
      </c>
      <c r="O12" s="9">
        <v>6646.88</v>
      </c>
      <c r="P12" s="8" t="s">
        <v>348</v>
      </c>
      <c r="AB12" s="8">
        <v>5</v>
      </c>
      <c r="AD12" t="s">
        <v>223</v>
      </c>
      <c r="AE12" s="4">
        <v>43286</v>
      </c>
      <c r="AF12" s="4">
        <v>43281</v>
      </c>
      <c r="AG12" s="11" t="s">
        <v>351</v>
      </c>
    </row>
    <row r="13" spans="1:33">
      <c r="A13">
        <v>2018</v>
      </c>
      <c r="B13" s="4">
        <v>43191</v>
      </c>
      <c r="C13" s="4">
        <v>43281</v>
      </c>
      <c r="D13" t="s">
        <v>83</v>
      </c>
      <c r="E13">
        <v>4</v>
      </c>
      <c r="F13" s="5" t="s">
        <v>223</v>
      </c>
      <c r="G13" s="5" t="s">
        <v>224</v>
      </c>
      <c r="H13" s="5" t="s">
        <v>253</v>
      </c>
      <c r="I13" s="5" t="s">
        <v>274</v>
      </c>
      <c r="J13" s="5" t="s">
        <v>275</v>
      </c>
      <c r="K13" s="5" t="s">
        <v>276</v>
      </c>
      <c r="L13" t="s">
        <v>93</v>
      </c>
      <c r="M13" s="9">
        <v>4896.0600000000004</v>
      </c>
      <c r="N13" s="8" t="s">
        <v>348</v>
      </c>
      <c r="O13" s="9">
        <v>4773.72</v>
      </c>
      <c r="P13" s="8" t="s">
        <v>348</v>
      </c>
      <c r="AB13" s="8">
        <v>6</v>
      </c>
      <c r="AD13" t="s">
        <v>223</v>
      </c>
      <c r="AE13" s="4">
        <v>43286</v>
      </c>
      <c r="AF13" s="4">
        <v>43281</v>
      </c>
      <c r="AG13" s="11" t="s">
        <v>351</v>
      </c>
    </row>
    <row r="14" spans="1:33">
      <c r="A14">
        <v>2018</v>
      </c>
      <c r="B14" s="4">
        <v>43191</v>
      </c>
      <c r="C14" s="4">
        <v>43281</v>
      </c>
      <c r="D14" t="s">
        <v>83</v>
      </c>
      <c r="E14">
        <v>4</v>
      </c>
      <c r="F14" s="5" t="s">
        <v>225</v>
      </c>
      <c r="G14" s="5" t="s">
        <v>226</v>
      </c>
      <c r="H14" s="5" t="s">
        <v>253</v>
      </c>
      <c r="I14" s="5" t="s">
        <v>277</v>
      </c>
      <c r="J14" s="5" t="s">
        <v>278</v>
      </c>
      <c r="K14" s="5" t="s">
        <v>279</v>
      </c>
      <c r="L14" t="s">
        <v>93</v>
      </c>
      <c r="M14" s="9">
        <v>4896.0600000000004</v>
      </c>
      <c r="N14" s="8" t="s">
        <v>348</v>
      </c>
      <c r="O14" s="9">
        <v>4773.72</v>
      </c>
      <c r="P14" s="8" t="s">
        <v>348</v>
      </c>
      <c r="AB14" s="8">
        <v>7</v>
      </c>
      <c r="AD14" t="s">
        <v>223</v>
      </c>
      <c r="AE14" s="4">
        <v>43286</v>
      </c>
      <c r="AF14" s="4">
        <v>43281</v>
      </c>
      <c r="AG14" s="11" t="s">
        <v>351</v>
      </c>
    </row>
    <row r="15" spans="1:33">
      <c r="A15">
        <v>2018</v>
      </c>
      <c r="B15" s="4">
        <v>43191</v>
      </c>
      <c r="C15" s="4">
        <v>43281</v>
      </c>
      <c r="D15" t="s">
        <v>83</v>
      </c>
      <c r="E15">
        <v>4</v>
      </c>
      <c r="F15" s="5" t="s">
        <v>227</v>
      </c>
      <c r="G15" s="5" t="s">
        <v>228</v>
      </c>
      <c r="H15" s="5" t="s">
        <v>254</v>
      </c>
      <c r="I15" s="5" t="s">
        <v>281</v>
      </c>
      <c r="J15" s="5" t="s">
        <v>282</v>
      </c>
      <c r="K15" s="5" t="s">
        <v>282</v>
      </c>
      <c r="L15" t="s">
        <v>94</v>
      </c>
      <c r="M15" s="9">
        <v>6245.24</v>
      </c>
      <c r="N15" s="8" t="s">
        <v>348</v>
      </c>
      <c r="O15" s="9">
        <v>5956.42</v>
      </c>
      <c r="P15" s="8" t="s">
        <v>348</v>
      </c>
      <c r="AB15" s="8">
        <v>8</v>
      </c>
      <c r="AD15" t="s">
        <v>223</v>
      </c>
      <c r="AE15" s="4">
        <v>43286</v>
      </c>
      <c r="AF15" s="4">
        <v>43281</v>
      </c>
      <c r="AG15" s="11" t="s">
        <v>351</v>
      </c>
    </row>
    <row r="16" spans="1:33">
      <c r="A16">
        <v>2018</v>
      </c>
      <c r="B16" s="4">
        <v>43191</v>
      </c>
      <c r="C16" s="4">
        <v>43281</v>
      </c>
      <c r="D16" t="s">
        <v>83</v>
      </c>
      <c r="E16">
        <v>4</v>
      </c>
      <c r="F16" s="5" t="s">
        <v>229</v>
      </c>
      <c r="G16" s="5" t="s">
        <v>230</v>
      </c>
      <c r="H16" s="5" t="s">
        <v>254</v>
      </c>
      <c r="I16" s="5" t="s">
        <v>283</v>
      </c>
      <c r="J16" s="5" t="s">
        <v>284</v>
      </c>
      <c r="K16" s="5" t="s">
        <v>285</v>
      </c>
      <c r="L16" t="s">
        <v>94</v>
      </c>
      <c r="M16" s="9">
        <v>4896.0600000000004</v>
      </c>
      <c r="N16" s="8" t="s">
        <v>348</v>
      </c>
      <c r="O16" s="9">
        <v>4773.72</v>
      </c>
      <c r="P16" s="8" t="s">
        <v>348</v>
      </c>
      <c r="AB16" s="8">
        <v>9</v>
      </c>
      <c r="AD16" t="s">
        <v>223</v>
      </c>
      <c r="AE16" s="4">
        <v>43286</v>
      </c>
      <c r="AF16" s="4">
        <v>43281</v>
      </c>
      <c r="AG16" s="11" t="s">
        <v>351</v>
      </c>
    </row>
    <row r="17" spans="1:33">
      <c r="A17">
        <v>2018</v>
      </c>
      <c r="B17" s="4">
        <v>43191</v>
      </c>
      <c r="C17" s="4">
        <v>43281</v>
      </c>
      <c r="D17" t="s">
        <v>83</v>
      </c>
      <c r="E17">
        <v>4</v>
      </c>
      <c r="F17" s="5" t="s">
        <v>231</v>
      </c>
      <c r="G17" s="5" t="s">
        <v>232</v>
      </c>
      <c r="H17" s="5" t="s">
        <v>254</v>
      </c>
      <c r="I17" s="5" t="s">
        <v>286</v>
      </c>
      <c r="J17" s="5" t="s">
        <v>287</v>
      </c>
      <c r="K17" s="5" t="s">
        <v>288</v>
      </c>
      <c r="L17" t="s">
        <v>93</v>
      </c>
      <c r="M17" s="9">
        <v>6245.24</v>
      </c>
      <c r="N17" s="8" t="s">
        <v>348</v>
      </c>
      <c r="O17" s="9">
        <v>5956.42</v>
      </c>
      <c r="P17" s="8" t="s">
        <v>348</v>
      </c>
      <c r="AB17" s="8">
        <v>10</v>
      </c>
      <c r="AD17" t="s">
        <v>223</v>
      </c>
      <c r="AE17" s="4">
        <v>43286</v>
      </c>
      <c r="AF17" s="4">
        <v>43281</v>
      </c>
      <c r="AG17" s="11" t="s">
        <v>351</v>
      </c>
    </row>
    <row r="18" spans="1:33">
      <c r="A18" s="3">
        <v>2018</v>
      </c>
      <c r="B18" s="4">
        <v>43191</v>
      </c>
      <c r="C18" s="4">
        <v>43281</v>
      </c>
      <c r="D18" t="s">
        <v>83</v>
      </c>
      <c r="E18">
        <v>4</v>
      </c>
      <c r="F18" s="5" t="s">
        <v>233</v>
      </c>
      <c r="G18" s="5" t="s">
        <v>234</v>
      </c>
      <c r="H18" s="5" t="s">
        <v>254</v>
      </c>
      <c r="I18" s="5" t="s">
        <v>289</v>
      </c>
      <c r="J18" s="5" t="s">
        <v>290</v>
      </c>
      <c r="K18" s="5" t="s">
        <v>291</v>
      </c>
      <c r="L18" t="s">
        <v>93</v>
      </c>
      <c r="M18" s="9">
        <v>2755.6</v>
      </c>
      <c r="N18" s="8" t="s">
        <v>348</v>
      </c>
      <c r="O18" s="9">
        <v>2753.6</v>
      </c>
      <c r="P18" s="8" t="s">
        <v>348</v>
      </c>
      <c r="AB18" s="8">
        <v>11</v>
      </c>
      <c r="AD18" t="s">
        <v>223</v>
      </c>
      <c r="AE18" s="4">
        <v>43286</v>
      </c>
      <c r="AF18" s="4">
        <v>43281</v>
      </c>
      <c r="AG18" s="11" t="s">
        <v>351</v>
      </c>
    </row>
    <row r="19" spans="1:33">
      <c r="A19">
        <v>2018</v>
      </c>
      <c r="B19" s="4">
        <v>43191</v>
      </c>
      <c r="C19" s="4">
        <v>43281</v>
      </c>
      <c r="D19" t="s">
        <v>83</v>
      </c>
      <c r="E19">
        <v>4</v>
      </c>
      <c r="F19" s="5" t="s">
        <v>235</v>
      </c>
      <c r="G19" s="5" t="s">
        <v>236</v>
      </c>
      <c r="H19" s="5" t="s">
        <v>254</v>
      </c>
      <c r="I19" s="5" t="s">
        <v>292</v>
      </c>
      <c r="J19" s="5" t="s">
        <v>293</v>
      </c>
      <c r="K19" s="5" t="s">
        <v>294</v>
      </c>
      <c r="L19" t="s">
        <v>94</v>
      </c>
      <c r="M19" s="9">
        <v>6245.24</v>
      </c>
      <c r="N19" s="8" t="s">
        <v>348</v>
      </c>
      <c r="O19" s="9">
        <v>5771.5</v>
      </c>
      <c r="P19" s="8" t="s">
        <v>348</v>
      </c>
      <c r="AB19" s="8">
        <v>12</v>
      </c>
      <c r="AD19" t="s">
        <v>223</v>
      </c>
      <c r="AE19" s="4">
        <v>43286</v>
      </c>
      <c r="AF19" s="4">
        <v>43281</v>
      </c>
      <c r="AG19" s="11" t="s">
        <v>351</v>
      </c>
    </row>
    <row r="20" spans="1:33">
      <c r="A20">
        <v>2018</v>
      </c>
      <c r="B20" s="4">
        <v>43191</v>
      </c>
      <c r="C20" s="4">
        <v>43281</v>
      </c>
      <c r="D20" t="s">
        <v>83</v>
      </c>
      <c r="E20">
        <v>5</v>
      </c>
      <c r="F20" s="5" t="s">
        <v>237</v>
      </c>
      <c r="G20" s="5" t="s">
        <v>237</v>
      </c>
      <c r="H20" s="5" t="s">
        <v>255</v>
      </c>
      <c r="I20" s="5" t="s">
        <v>295</v>
      </c>
      <c r="J20" s="5" t="s">
        <v>296</v>
      </c>
      <c r="K20" s="5" t="s">
        <v>297</v>
      </c>
      <c r="L20" t="s">
        <v>93</v>
      </c>
      <c r="M20" s="9">
        <v>6245.24</v>
      </c>
      <c r="N20" s="8" t="s">
        <v>348</v>
      </c>
      <c r="O20" s="9">
        <v>5956.42</v>
      </c>
      <c r="P20" s="8" t="s">
        <v>348</v>
      </c>
      <c r="AB20" s="8">
        <v>13</v>
      </c>
      <c r="AD20" t="s">
        <v>223</v>
      </c>
      <c r="AE20" s="4">
        <v>43286</v>
      </c>
      <c r="AF20" s="4">
        <v>43281</v>
      </c>
      <c r="AG20" s="11" t="s">
        <v>351</v>
      </c>
    </row>
    <row r="21" spans="1:33">
      <c r="A21">
        <v>2018</v>
      </c>
      <c r="B21" s="4">
        <v>43191</v>
      </c>
      <c r="C21" s="4">
        <v>43281</v>
      </c>
      <c r="D21" t="s">
        <v>83</v>
      </c>
      <c r="E21">
        <v>5</v>
      </c>
      <c r="F21" s="5" t="s">
        <v>237</v>
      </c>
      <c r="G21" s="5" t="s">
        <v>237</v>
      </c>
      <c r="H21" s="5" t="s">
        <v>255</v>
      </c>
      <c r="I21" s="5" t="s">
        <v>298</v>
      </c>
      <c r="J21" s="5" t="s">
        <v>299</v>
      </c>
      <c r="K21" s="5" t="s">
        <v>300</v>
      </c>
      <c r="L21" t="s">
        <v>93</v>
      </c>
      <c r="M21" s="9">
        <v>2588.6799999999998</v>
      </c>
      <c r="N21" s="8" t="s">
        <v>348</v>
      </c>
      <c r="O21" s="9">
        <v>2586.6799999999998</v>
      </c>
      <c r="P21" s="8" t="s">
        <v>348</v>
      </c>
      <c r="AB21" s="8">
        <v>14</v>
      </c>
      <c r="AD21" t="s">
        <v>223</v>
      </c>
      <c r="AE21" s="4">
        <v>43286</v>
      </c>
      <c r="AF21" s="4">
        <v>43281</v>
      </c>
      <c r="AG21" s="11" t="s">
        <v>351</v>
      </c>
    </row>
    <row r="22" spans="1:33">
      <c r="A22">
        <v>2018</v>
      </c>
      <c r="B22" s="4">
        <v>43191</v>
      </c>
      <c r="C22" s="4">
        <v>43281</v>
      </c>
      <c r="D22" t="s">
        <v>83</v>
      </c>
      <c r="E22">
        <v>5</v>
      </c>
      <c r="F22" s="5" t="s">
        <v>238</v>
      </c>
      <c r="G22" s="5" t="s">
        <v>238</v>
      </c>
      <c r="H22" s="5" t="s">
        <v>229</v>
      </c>
      <c r="I22" s="5" t="s">
        <v>301</v>
      </c>
      <c r="J22" s="5" t="s">
        <v>280</v>
      </c>
      <c r="K22" s="5" t="s">
        <v>302</v>
      </c>
      <c r="L22" t="s">
        <v>93</v>
      </c>
      <c r="M22" s="9">
        <v>3035.4</v>
      </c>
      <c r="N22" s="8" t="s">
        <v>348</v>
      </c>
      <c r="O22" s="9">
        <v>2970.06</v>
      </c>
      <c r="P22" s="8" t="s">
        <v>348</v>
      </c>
      <c r="AB22" s="8">
        <v>15</v>
      </c>
      <c r="AD22" t="s">
        <v>223</v>
      </c>
      <c r="AE22" s="4">
        <v>43286</v>
      </c>
      <c r="AF22" s="4">
        <v>43281</v>
      </c>
      <c r="AG22" s="11" t="s">
        <v>351</v>
      </c>
    </row>
    <row r="23" spans="1:33">
      <c r="A23">
        <v>2018</v>
      </c>
      <c r="B23" s="4">
        <v>43191</v>
      </c>
      <c r="C23" s="4">
        <v>43281</v>
      </c>
      <c r="D23" t="s">
        <v>83</v>
      </c>
      <c r="E23">
        <v>5</v>
      </c>
      <c r="F23" s="5" t="s">
        <v>239</v>
      </c>
      <c r="G23" s="5" t="s">
        <v>239</v>
      </c>
      <c r="H23" s="5" t="s">
        <v>229</v>
      </c>
      <c r="I23" s="5" t="s">
        <v>303</v>
      </c>
      <c r="J23" s="5" t="s">
        <v>304</v>
      </c>
      <c r="K23" s="5" t="s">
        <v>305</v>
      </c>
      <c r="L23" t="s">
        <v>94</v>
      </c>
      <c r="M23" s="9">
        <v>6245.24</v>
      </c>
      <c r="N23" s="8" t="s">
        <v>348</v>
      </c>
      <c r="O23" s="9">
        <v>5956.42</v>
      </c>
      <c r="P23" s="8" t="s">
        <v>348</v>
      </c>
      <c r="AB23" s="8">
        <v>16</v>
      </c>
      <c r="AD23" t="s">
        <v>223</v>
      </c>
      <c r="AE23" s="4">
        <v>43286</v>
      </c>
      <c r="AF23" s="4">
        <v>43281</v>
      </c>
      <c r="AG23" s="11" t="s">
        <v>351</v>
      </c>
    </row>
    <row r="24" spans="1:33">
      <c r="A24">
        <v>2018</v>
      </c>
      <c r="B24" s="4">
        <v>43191</v>
      </c>
      <c r="C24" s="4">
        <v>43281</v>
      </c>
      <c r="D24" t="s">
        <v>83</v>
      </c>
      <c r="E24">
        <v>5</v>
      </c>
      <c r="F24" s="5" t="s">
        <v>240</v>
      </c>
      <c r="G24" s="5" t="s">
        <v>240</v>
      </c>
      <c r="H24" s="5" t="s">
        <v>229</v>
      </c>
      <c r="I24" s="5" t="s">
        <v>306</v>
      </c>
      <c r="J24" s="5" t="s">
        <v>304</v>
      </c>
      <c r="K24" s="5" t="s">
        <v>307</v>
      </c>
      <c r="L24" t="s">
        <v>94</v>
      </c>
      <c r="M24" s="9">
        <v>6245.24</v>
      </c>
      <c r="N24" s="8" t="s">
        <v>348</v>
      </c>
      <c r="O24" s="9">
        <v>5956.42</v>
      </c>
      <c r="P24" s="8" t="s">
        <v>348</v>
      </c>
      <c r="AB24" s="8">
        <v>17</v>
      </c>
      <c r="AD24" t="s">
        <v>223</v>
      </c>
      <c r="AE24" s="4">
        <v>43286</v>
      </c>
      <c r="AF24" s="4">
        <v>43281</v>
      </c>
      <c r="AG24" s="11" t="s">
        <v>351</v>
      </c>
    </row>
    <row r="25" spans="1:33">
      <c r="A25">
        <v>2018</v>
      </c>
      <c r="B25" s="4">
        <v>43191</v>
      </c>
      <c r="C25" s="4">
        <v>43281</v>
      </c>
      <c r="D25" t="s">
        <v>83</v>
      </c>
      <c r="E25">
        <v>5</v>
      </c>
      <c r="F25" s="5" t="s">
        <v>241</v>
      </c>
      <c r="G25" s="5" t="s">
        <v>241</v>
      </c>
      <c r="H25" s="5" t="s">
        <v>231</v>
      </c>
      <c r="I25" s="5" t="s">
        <v>308</v>
      </c>
      <c r="J25" s="5" t="s">
        <v>304</v>
      </c>
      <c r="K25" s="5" t="s">
        <v>288</v>
      </c>
      <c r="L25" t="s">
        <v>93</v>
      </c>
      <c r="M25" s="9">
        <v>2799.8</v>
      </c>
      <c r="N25" s="8" t="s">
        <v>348</v>
      </c>
      <c r="O25" s="9">
        <v>2797.8</v>
      </c>
      <c r="P25" s="8" t="s">
        <v>348</v>
      </c>
      <c r="AB25">
        <v>18</v>
      </c>
      <c r="AD25" t="s">
        <v>223</v>
      </c>
      <c r="AE25" s="4">
        <v>43286</v>
      </c>
      <c r="AF25" s="4">
        <v>43281</v>
      </c>
      <c r="AG25" s="11" t="s">
        <v>351</v>
      </c>
    </row>
    <row r="26" spans="1:33">
      <c r="A26">
        <v>2018</v>
      </c>
      <c r="B26" s="4">
        <v>43191</v>
      </c>
      <c r="C26" s="4">
        <v>43281</v>
      </c>
      <c r="D26" t="s">
        <v>83</v>
      </c>
      <c r="E26">
        <v>5</v>
      </c>
      <c r="F26" s="5" t="s">
        <v>242</v>
      </c>
      <c r="G26" s="5" t="s">
        <v>242</v>
      </c>
      <c r="H26" s="5" t="s">
        <v>256</v>
      </c>
      <c r="I26" s="5" t="s">
        <v>309</v>
      </c>
      <c r="J26" s="5" t="s">
        <v>310</v>
      </c>
      <c r="K26" s="5" t="s">
        <v>311</v>
      </c>
      <c r="L26" t="s">
        <v>93</v>
      </c>
      <c r="M26" s="9">
        <v>8199.7800000000007</v>
      </c>
      <c r="N26" s="8" t="s">
        <v>348</v>
      </c>
      <c r="O26" s="9">
        <v>3920.46</v>
      </c>
      <c r="P26" s="8" t="s">
        <v>348</v>
      </c>
      <c r="AB26">
        <v>19</v>
      </c>
      <c r="AD26" t="s">
        <v>223</v>
      </c>
      <c r="AE26" s="4">
        <v>43286</v>
      </c>
      <c r="AF26" s="4">
        <v>43281</v>
      </c>
      <c r="AG26" s="11" t="s">
        <v>351</v>
      </c>
    </row>
    <row r="27" spans="1:33">
      <c r="A27">
        <v>2018</v>
      </c>
      <c r="B27" s="4">
        <v>43191</v>
      </c>
      <c r="C27" s="4">
        <v>43281</v>
      </c>
      <c r="D27" t="s">
        <v>83</v>
      </c>
      <c r="E27">
        <v>5</v>
      </c>
      <c r="F27" s="5" t="s">
        <v>243</v>
      </c>
      <c r="G27" s="5" t="s">
        <v>243</v>
      </c>
      <c r="H27" s="5" t="s">
        <v>256</v>
      </c>
      <c r="I27" s="5" t="s">
        <v>312</v>
      </c>
      <c r="J27" s="5" t="s">
        <v>313</v>
      </c>
      <c r="K27" s="5" t="s">
        <v>314</v>
      </c>
      <c r="L27" t="s">
        <v>93</v>
      </c>
      <c r="M27" s="9">
        <v>6245.24</v>
      </c>
      <c r="N27" s="8" t="s">
        <v>348</v>
      </c>
      <c r="O27" s="9">
        <v>5956.42</v>
      </c>
      <c r="P27" s="8" t="s">
        <v>348</v>
      </c>
      <c r="AB27" s="8">
        <v>20</v>
      </c>
      <c r="AD27" t="s">
        <v>223</v>
      </c>
      <c r="AE27" s="4">
        <v>43286</v>
      </c>
      <c r="AF27" s="4">
        <v>43281</v>
      </c>
      <c r="AG27" s="11" t="s">
        <v>351</v>
      </c>
    </row>
    <row r="28" spans="1:33">
      <c r="A28">
        <v>2018</v>
      </c>
      <c r="B28" s="4">
        <v>43191</v>
      </c>
      <c r="C28" s="4">
        <v>43281</v>
      </c>
      <c r="D28" t="s">
        <v>83</v>
      </c>
      <c r="E28">
        <v>5</v>
      </c>
      <c r="F28" s="5" t="s">
        <v>243</v>
      </c>
      <c r="G28" s="5" t="s">
        <v>243</v>
      </c>
      <c r="H28" s="5" t="s">
        <v>256</v>
      </c>
      <c r="I28" s="5" t="s">
        <v>315</v>
      </c>
      <c r="J28" s="5" t="s">
        <v>316</v>
      </c>
      <c r="K28" s="5" t="s">
        <v>317</v>
      </c>
      <c r="L28" t="s">
        <v>94</v>
      </c>
      <c r="M28" s="9">
        <v>8199.7800000000007</v>
      </c>
      <c r="N28" s="8" t="s">
        <v>348</v>
      </c>
      <c r="O28" s="9">
        <v>6997.24</v>
      </c>
      <c r="P28" s="8" t="s">
        <v>348</v>
      </c>
      <c r="AB28" s="8">
        <v>21</v>
      </c>
      <c r="AD28" t="s">
        <v>223</v>
      </c>
      <c r="AE28" s="4">
        <v>43286</v>
      </c>
      <c r="AF28" s="4">
        <v>43281</v>
      </c>
      <c r="AG28" s="11" t="s">
        <v>351</v>
      </c>
    </row>
    <row r="29" spans="1:33">
      <c r="A29">
        <v>2018</v>
      </c>
      <c r="B29" s="4">
        <v>43191</v>
      </c>
      <c r="C29" s="4">
        <v>43281</v>
      </c>
      <c r="D29" t="s">
        <v>83</v>
      </c>
      <c r="E29">
        <v>6</v>
      </c>
      <c r="F29" s="5" t="s">
        <v>244</v>
      </c>
      <c r="G29" s="5" t="s">
        <v>244</v>
      </c>
      <c r="H29" s="5" t="s">
        <v>255</v>
      </c>
      <c r="I29" s="5" t="s">
        <v>318</v>
      </c>
      <c r="J29" s="5" t="s">
        <v>319</v>
      </c>
      <c r="K29" s="5" t="s">
        <v>320</v>
      </c>
      <c r="L29" t="s">
        <v>93</v>
      </c>
      <c r="M29" s="9">
        <v>2799.8</v>
      </c>
      <c r="N29" s="8" t="s">
        <v>348</v>
      </c>
      <c r="O29" s="9">
        <v>1580.82</v>
      </c>
      <c r="P29" s="8" t="s">
        <v>348</v>
      </c>
      <c r="AB29" s="8">
        <v>22</v>
      </c>
      <c r="AD29" t="s">
        <v>223</v>
      </c>
      <c r="AE29" s="4">
        <v>43286</v>
      </c>
      <c r="AF29" s="4">
        <v>43281</v>
      </c>
      <c r="AG29" s="11" t="s">
        <v>351</v>
      </c>
    </row>
    <row r="30" spans="1:33">
      <c r="A30">
        <v>2018</v>
      </c>
      <c r="B30" s="4">
        <v>43191</v>
      </c>
      <c r="C30" s="4">
        <v>43281</v>
      </c>
      <c r="D30" t="s">
        <v>83</v>
      </c>
      <c r="E30">
        <v>6</v>
      </c>
      <c r="F30" s="5" t="s">
        <v>245</v>
      </c>
      <c r="G30" s="5" t="s">
        <v>245</v>
      </c>
      <c r="H30" s="5" t="s">
        <v>257</v>
      </c>
      <c r="I30" s="5" t="s">
        <v>321</v>
      </c>
      <c r="J30" s="5" t="s">
        <v>322</v>
      </c>
      <c r="K30" s="5" t="s">
        <v>323</v>
      </c>
      <c r="L30" t="s">
        <v>93</v>
      </c>
      <c r="M30" s="9">
        <v>2799.8</v>
      </c>
      <c r="N30" s="8" t="s">
        <v>348</v>
      </c>
      <c r="O30" s="9">
        <v>2797.8</v>
      </c>
      <c r="P30" s="8" t="s">
        <v>348</v>
      </c>
      <c r="AB30" s="8">
        <v>23</v>
      </c>
      <c r="AD30" t="s">
        <v>223</v>
      </c>
      <c r="AE30" s="4">
        <v>43286</v>
      </c>
      <c r="AF30" s="4">
        <v>43281</v>
      </c>
      <c r="AG30" s="11" t="s">
        <v>351</v>
      </c>
    </row>
    <row r="31" spans="1:33">
      <c r="A31">
        <v>2018</v>
      </c>
      <c r="B31" s="4">
        <v>43191</v>
      </c>
      <c r="C31" s="4">
        <v>43281</v>
      </c>
      <c r="D31" t="s">
        <v>83</v>
      </c>
      <c r="E31">
        <v>6</v>
      </c>
      <c r="F31" s="5" t="s">
        <v>246</v>
      </c>
      <c r="G31" s="5" t="s">
        <v>246</v>
      </c>
      <c r="H31" s="5" t="s">
        <v>253</v>
      </c>
      <c r="I31" s="5" t="s">
        <v>324</v>
      </c>
      <c r="J31" s="5" t="s">
        <v>325</v>
      </c>
      <c r="K31" s="5" t="s">
        <v>326</v>
      </c>
      <c r="L31" t="s">
        <v>94</v>
      </c>
      <c r="M31" s="9">
        <v>7663.1</v>
      </c>
      <c r="N31" s="8" t="s">
        <v>348</v>
      </c>
      <c r="O31" s="9">
        <v>6753.74</v>
      </c>
      <c r="P31" s="8" t="s">
        <v>348</v>
      </c>
      <c r="AB31" s="8">
        <v>24</v>
      </c>
      <c r="AD31" t="s">
        <v>223</v>
      </c>
      <c r="AE31" s="4">
        <v>43286</v>
      </c>
      <c r="AF31" s="4">
        <v>43281</v>
      </c>
      <c r="AG31" s="11" t="s">
        <v>351</v>
      </c>
    </row>
    <row r="32" spans="1:33">
      <c r="A32">
        <v>2018</v>
      </c>
      <c r="B32" s="4">
        <v>43191</v>
      </c>
      <c r="C32" s="4">
        <v>43281</v>
      </c>
      <c r="D32" t="s">
        <v>83</v>
      </c>
      <c r="E32">
        <v>6</v>
      </c>
      <c r="F32" s="5" t="s">
        <v>247</v>
      </c>
      <c r="G32" s="5" t="s">
        <v>247</v>
      </c>
      <c r="H32" s="5" t="s">
        <v>258</v>
      </c>
      <c r="I32" s="5" t="s">
        <v>327</v>
      </c>
      <c r="J32" s="5" t="s">
        <v>311</v>
      </c>
      <c r="K32" s="5" t="s">
        <v>328</v>
      </c>
      <c r="L32" t="s">
        <v>93</v>
      </c>
      <c r="M32" s="9">
        <v>7131.26</v>
      </c>
      <c r="N32" s="8" t="s">
        <v>348</v>
      </c>
      <c r="O32" s="9">
        <v>6037.7</v>
      </c>
      <c r="P32" s="8" t="s">
        <v>348</v>
      </c>
      <c r="AB32" s="8">
        <v>25</v>
      </c>
      <c r="AD32" t="s">
        <v>223</v>
      </c>
      <c r="AE32" s="4">
        <v>43286</v>
      </c>
      <c r="AF32" s="4">
        <v>43281</v>
      </c>
      <c r="AG32" s="11" t="s">
        <v>352</v>
      </c>
    </row>
    <row r="33" spans="1:33">
      <c r="A33">
        <v>2018</v>
      </c>
      <c r="B33" s="4">
        <v>43191</v>
      </c>
      <c r="C33" s="4">
        <v>43281</v>
      </c>
      <c r="D33" t="s">
        <v>83</v>
      </c>
      <c r="E33">
        <v>6</v>
      </c>
      <c r="F33" s="5" t="s">
        <v>248</v>
      </c>
      <c r="G33" s="5" t="s">
        <v>248</v>
      </c>
      <c r="H33" s="5" t="s">
        <v>259</v>
      </c>
      <c r="I33" s="5" t="s">
        <v>329</v>
      </c>
      <c r="J33" s="5" t="s">
        <v>330</v>
      </c>
      <c r="K33" s="5" t="s">
        <v>331</v>
      </c>
      <c r="L33" t="s">
        <v>93</v>
      </c>
      <c r="M33" s="9">
        <v>8757.98</v>
      </c>
      <c r="N33" s="8" t="s">
        <v>348</v>
      </c>
      <c r="O33" s="9">
        <v>4434</v>
      </c>
      <c r="P33" s="8" t="s">
        <v>348</v>
      </c>
      <c r="AB33" s="8">
        <v>26</v>
      </c>
      <c r="AD33" t="s">
        <v>223</v>
      </c>
      <c r="AE33" s="4">
        <v>43286</v>
      </c>
      <c r="AF33" s="4">
        <v>43281</v>
      </c>
      <c r="AG33" s="11" t="s">
        <v>351</v>
      </c>
    </row>
    <row r="34" spans="1:33">
      <c r="A34">
        <v>2018</v>
      </c>
      <c r="B34" s="4">
        <v>43191</v>
      </c>
      <c r="C34" s="4">
        <v>43281</v>
      </c>
      <c r="D34" t="s">
        <v>83</v>
      </c>
      <c r="E34">
        <v>6</v>
      </c>
      <c r="F34" s="5" t="s">
        <v>249</v>
      </c>
      <c r="G34" s="5" t="s">
        <v>249</v>
      </c>
      <c r="H34" s="5" t="s">
        <v>253</v>
      </c>
      <c r="I34" s="5" t="s">
        <v>332</v>
      </c>
      <c r="J34" s="5" t="s">
        <v>333</v>
      </c>
      <c r="K34" s="5" t="s">
        <v>334</v>
      </c>
      <c r="L34" t="s">
        <v>93</v>
      </c>
      <c r="M34" s="9">
        <v>7663.1</v>
      </c>
      <c r="N34" s="8" t="s">
        <v>348</v>
      </c>
      <c r="O34" s="9">
        <v>3640.56</v>
      </c>
      <c r="P34" s="8" t="s">
        <v>348</v>
      </c>
      <c r="AB34" s="8">
        <v>27</v>
      </c>
      <c r="AD34" t="s">
        <v>223</v>
      </c>
      <c r="AE34" s="4">
        <v>43286</v>
      </c>
      <c r="AF34" s="4">
        <v>43281</v>
      </c>
      <c r="AG34" s="11" t="s">
        <v>351</v>
      </c>
    </row>
    <row r="35" spans="1:33">
      <c r="A35">
        <v>2018</v>
      </c>
      <c r="B35" s="4">
        <v>43191</v>
      </c>
      <c r="C35" s="4">
        <v>43281</v>
      </c>
      <c r="D35" t="s">
        <v>83</v>
      </c>
      <c r="E35">
        <v>6</v>
      </c>
      <c r="F35" s="7" t="s">
        <v>249</v>
      </c>
      <c r="G35" s="7" t="s">
        <v>249</v>
      </c>
      <c r="H35" s="7" t="s">
        <v>253</v>
      </c>
      <c r="I35" s="5" t="s">
        <v>335</v>
      </c>
      <c r="J35" s="5" t="s">
        <v>336</v>
      </c>
      <c r="K35" s="5" t="s">
        <v>337</v>
      </c>
      <c r="L35" t="s">
        <v>93</v>
      </c>
      <c r="M35" s="9">
        <v>2879.16</v>
      </c>
      <c r="N35" s="8" t="s">
        <v>348</v>
      </c>
      <c r="O35" s="9">
        <v>2877.16</v>
      </c>
      <c r="P35" s="8" t="s">
        <v>348</v>
      </c>
      <c r="AB35" s="8">
        <v>28</v>
      </c>
      <c r="AD35" t="s">
        <v>223</v>
      </c>
      <c r="AE35" s="4">
        <v>43286</v>
      </c>
      <c r="AF35" s="4">
        <v>43281</v>
      </c>
      <c r="AG35" s="11" t="s">
        <v>351</v>
      </c>
    </row>
    <row r="36" spans="1:33">
      <c r="A36">
        <v>2018</v>
      </c>
      <c r="B36" s="4">
        <v>43191</v>
      </c>
      <c r="C36" s="4">
        <v>43281</v>
      </c>
      <c r="D36" t="s">
        <v>83</v>
      </c>
      <c r="E36">
        <v>6</v>
      </c>
      <c r="F36" s="5" t="s">
        <v>250</v>
      </c>
      <c r="G36" s="5" t="s">
        <v>250</v>
      </c>
      <c r="H36" s="5" t="s">
        <v>259</v>
      </c>
      <c r="I36" s="5" t="s">
        <v>338</v>
      </c>
      <c r="J36" s="5" t="s">
        <v>339</v>
      </c>
      <c r="K36" s="5" t="s">
        <v>340</v>
      </c>
      <c r="L36" t="s">
        <v>93</v>
      </c>
      <c r="M36" s="9">
        <v>8061.26</v>
      </c>
      <c r="N36" s="8" t="s">
        <v>348</v>
      </c>
      <c r="O36" s="9">
        <v>6221.64</v>
      </c>
      <c r="P36" s="8" t="s">
        <v>348</v>
      </c>
      <c r="AB36" s="8">
        <v>29</v>
      </c>
      <c r="AD36" t="s">
        <v>223</v>
      </c>
      <c r="AE36" s="4">
        <v>43286</v>
      </c>
      <c r="AF36" s="4">
        <v>43281</v>
      </c>
      <c r="AG36" s="11" t="s">
        <v>351</v>
      </c>
    </row>
    <row r="37" spans="1:33">
      <c r="A37">
        <v>2018</v>
      </c>
      <c r="B37" s="4">
        <v>43191</v>
      </c>
      <c r="C37" s="4">
        <v>43281</v>
      </c>
      <c r="D37" t="s">
        <v>83</v>
      </c>
      <c r="E37">
        <v>6</v>
      </c>
      <c r="F37" s="5" t="s">
        <v>250</v>
      </c>
      <c r="G37" s="5" t="s">
        <v>250</v>
      </c>
      <c r="H37" s="5" t="s">
        <v>259</v>
      </c>
      <c r="I37" s="5" t="s">
        <v>341</v>
      </c>
      <c r="J37" s="5" t="s">
        <v>342</v>
      </c>
      <c r="K37" s="5" t="s">
        <v>326</v>
      </c>
      <c r="L37" t="s">
        <v>93</v>
      </c>
      <c r="M37" s="9">
        <v>2799.8</v>
      </c>
      <c r="N37" s="8" t="s">
        <v>348</v>
      </c>
      <c r="O37" s="9">
        <v>2797.6</v>
      </c>
      <c r="P37" s="8" t="s">
        <v>348</v>
      </c>
      <c r="AB37" s="8">
        <v>30</v>
      </c>
      <c r="AD37" t="s">
        <v>223</v>
      </c>
      <c r="AE37" s="4">
        <v>43286</v>
      </c>
      <c r="AF37" s="4">
        <v>43281</v>
      </c>
      <c r="AG37" s="11" t="s">
        <v>351</v>
      </c>
    </row>
    <row r="38" spans="1:33">
      <c r="A38">
        <v>2018</v>
      </c>
      <c r="B38" s="4">
        <v>43191</v>
      </c>
      <c r="C38" s="4">
        <v>43281</v>
      </c>
      <c r="D38" t="s">
        <v>83</v>
      </c>
      <c r="E38">
        <v>6</v>
      </c>
      <c r="F38" s="5" t="s">
        <v>251</v>
      </c>
      <c r="G38" s="5" t="s">
        <v>251</v>
      </c>
      <c r="H38" s="5" t="s">
        <v>259</v>
      </c>
      <c r="I38" s="5" t="s">
        <v>343</v>
      </c>
      <c r="J38" s="5" t="s">
        <v>344</v>
      </c>
      <c r="K38" s="5" t="s">
        <v>322</v>
      </c>
      <c r="L38" t="s">
        <v>94</v>
      </c>
      <c r="M38" s="9">
        <v>4858.26</v>
      </c>
      <c r="N38" s="8" t="s">
        <v>348</v>
      </c>
      <c r="O38" s="9">
        <v>4061.94</v>
      </c>
      <c r="P38" s="8" t="s">
        <v>348</v>
      </c>
      <c r="AB38" s="8">
        <v>31</v>
      </c>
      <c r="AD38" t="s">
        <v>223</v>
      </c>
      <c r="AE38" s="4">
        <v>43286</v>
      </c>
      <c r="AF38" s="4">
        <v>43281</v>
      </c>
      <c r="AG38" s="11" t="s">
        <v>351</v>
      </c>
    </row>
    <row r="39" spans="1:33">
      <c r="A39">
        <v>2018</v>
      </c>
      <c r="B39" s="4">
        <v>43191</v>
      </c>
      <c r="C39" s="4">
        <v>43281</v>
      </c>
      <c r="D39" t="s">
        <v>83</v>
      </c>
      <c r="E39">
        <v>6</v>
      </c>
      <c r="F39" s="5" t="s">
        <v>251</v>
      </c>
      <c r="G39" s="5" t="s">
        <v>251</v>
      </c>
      <c r="H39" s="5" t="s">
        <v>259</v>
      </c>
      <c r="I39" s="5" t="s">
        <v>345</v>
      </c>
      <c r="J39" s="5" t="s">
        <v>346</v>
      </c>
      <c r="K39" s="5" t="s">
        <v>347</v>
      </c>
      <c r="L39" t="s">
        <v>94</v>
      </c>
      <c r="M39" s="9">
        <v>4034.34</v>
      </c>
      <c r="N39" s="8" t="s">
        <v>348</v>
      </c>
      <c r="O39" s="9">
        <v>3673.1</v>
      </c>
      <c r="P39" s="8" t="s">
        <v>348</v>
      </c>
      <c r="AB39" s="8">
        <v>32</v>
      </c>
      <c r="AD39" t="s">
        <v>223</v>
      </c>
      <c r="AE39" s="4">
        <v>43286</v>
      </c>
      <c r="AF39" s="4">
        <v>43281</v>
      </c>
      <c r="AG39" s="11" t="s">
        <v>353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L8:L186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5"/>
  <sheetViews>
    <sheetView topLeftCell="A3" workbookViewId="0">
      <selection activeCell="B32" sqref="B32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7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7">
      <c r="A4">
        <v>1</v>
      </c>
      <c r="B4" s="8" t="s">
        <v>349</v>
      </c>
      <c r="C4">
        <v>20255.61</v>
      </c>
      <c r="D4" s="8">
        <v>20255.61</v>
      </c>
      <c r="E4" s="8" t="s">
        <v>348</v>
      </c>
      <c r="F4" s="8" t="s">
        <v>350</v>
      </c>
      <c r="G4" s="5"/>
    </row>
    <row r="5" spans="1:7">
      <c r="A5">
        <v>2</v>
      </c>
      <c r="B5" s="8" t="s">
        <v>349</v>
      </c>
      <c r="C5">
        <v>10273.32</v>
      </c>
      <c r="D5" s="8">
        <v>10273.32</v>
      </c>
      <c r="E5" s="8" t="s">
        <v>348</v>
      </c>
      <c r="F5" s="8" t="s">
        <v>350</v>
      </c>
      <c r="G5" s="5"/>
    </row>
    <row r="6" spans="1:7">
      <c r="A6">
        <v>3</v>
      </c>
      <c r="B6" s="8" t="s">
        <v>349</v>
      </c>
      <c r="C6">
        <v>5344.05</v>
      </c>
      <c r="D6" s="8">
        <v>5344.05</v>
      </c>
      <c r="E6" s="8" t="s">
        <v>348</v>
      </c>
      <c r="F6" s="8" t="s">
        <v>350</v>
      </c>
      <c r="G6" s="5"/>
    </row>
    <row r="7" spans="1:7">
      <c r="A7">
        <v>4</v>
      </c>
      <c r="B7" s="8" t="s">
        <v>349</v>
      </c>
      <c r="C7">
        <v>7333.17</v>
      </c>
      <c r="D7" s="8">
        <v>7333.17</v>
      </c>
      <c r="E7" s="8" t="s">
        <v>348</v>
      </c>
      <c r="F7" s="8" t="s">
        <v>350</v>
      </c>
      <c r="G7" s="5"/>
    </row>
    <row r="8" spans="1:7">
      <c r="A8" s="12">
        <v>5</v>
      </c>
      <c r="B8" s="8" t="s">
        <v>349</v>
      </c>
      <c r="C8">
        <v>5746.41</v>
      </c>
      <c r="D8" s="8">
        <v>5746.41</v>
      </c>
      <c r="E8" s="8" t="s">
        <v>348</v>
      </c>
      <c r="F8" s="8" t="s">
        <v>350</v>
      </c>
      <c r="G8" s="6"/>
    </row>
    <row r="9" spans="1:7">
      <c r="A9" s="12">
        <v>6</v>
      </c>
      <c r="B9" s="8" t="s">
        <v>349</v>
      </c>
      <c r="C9">
        <v>6486.01</v>
      </c>
      <c r="D9" s="8">
        <v>6486.01</v>
      </c>
      <c r="E9" s="8" t="s">
        <v>348</v>
      </c>
      <c r="F9" s="8" t="s">
        <v>350</v>
      </c>
      <c r="G9" s="5"/>
    </row>
    <row r="10" spans="1:7">
      <c r="A10" s="12">
        <v>7</v>
      </c>
      <c r="B10" s="8" t="s">
        <v>349</v>
      </c>
      <c r="C10">
        <v>6431.96</v>
      </c>
      <c r="D10" s="8">
        <v>6431.96</v>
      </c>
      <c r="E10" s="8" t="s">
        <v>348</v>
      </c>
      <c r="F10" s="8" t="s">
        <v>350</v>
      </c>
      <c r="G10" s="5"/>
    </row>
    <row r="11" spans="1:7">
      <c r="A11" s="12">
        <v>8</v>
      </c>
      <c r="B11" s="8" t="s">
        <v>349</v>
      </c>
      <c r="C11">
        <v>5947.91</v>
      </c>
      <c r="D11" s="8">
        <v>5947.91</v>
      </c>
      <c r="E11" s="8" t="s">
        <v>348</v>
      </c>
      <c r="F11" s="8" t="s">
        <v>350</v>
      </c>
      <c r="G11" s="5"/>
    </row>
    <row r="12" spans="1:7">
      <c r="A12" s="12">
        <v>9</v>
      </c>
      <c r="B12" s="8" t="s">
        <v>349</v>
      </c>
      <c r="C12">
        <v>10223.59</v>
      </c>
      <c r="D12" s="8">
        <v>10223.59</v>
      </c>
      <c r="E12" s="8" t="s">
        <v>348</v>
      </c>
      <c r="F12" s="8" t="s">
        <v>350</v>
      </c>
      <c r="G12" s="5"/>
    </row>
    <row r="13" spans="1:7">
      <c r="A13" s="12">
        <v>10</v>
      </c>
      <c r="B13" s="8" t="s">
        <v>349</v>
      </c>
      <c r="C13">
        <v>4818.37</v>
      </c>
      <c r="D13" s="8">
        <v>4818.37</v>
      </c>
      <c r="E13" s="8" t="s">
        <v>348</v>
      </c>
      <c r="F13" s="8" t="s">
        <v>350</v>
      </c>
      <c r="G13" s="5"/>
    </row>
    <row r="14" spans="1:7">
      <c r="A14" s="12">
        <v>11</v>
      </c>
      <c r="B14" s="8" t="s">
        <v>349</v>
      </c>
      <c r="C14">
        <v>7322.2</v>
      </c>
      <c r="D14" s="8">
        <v>7322.2</v>
      </c>
      <c r="E14" s="8" t="s">
        <v>348</v>
      </c>
      <c r="F14" s="8" t="s">
        <v>350</v>
      </c>
      <c r="G14" s="5"/>
    </row>
    <row r="15" spans="1:7">
      <c r="A15" s="12">
        <v>12</v>
      </c>
      <c r="B15" s="8" t="s">
        <v>349</v>
      </c>
      <c r="C15">
        <v>9420.9599999999991</v>
      </c>
      <c r="D15" s="8">
        <v>9420.9599999999991</v>
      </c>
      <c r="E15" s="8" t="s">
        <v>348</v>
      </c>
      <c r="F15" s="8" t="s">
        <v>350</v>
      </c>
      <c r="G15" s="5"/>
    </row>
    <row r="16" spans="1:7">
      <c r="A16" s="12">
        <v>13</v>
      </c>
      <c r="B16" s="8" t="s">
        <v>349</v>
      </c>
      <c r="C16">
        <v>3702.9</v>
      </c>
      <c r="D16" s="8">
        <v>3702.9</v>
      </c>
      <c r="E16" s="8" t="s">
        <v>348</v>
      </c>
      <c r="F16" s="8" t="s">
        <v>350</v>
      </c>
      <c r="G16" s="5"/>
    </row>
    <row r="17" spans="1:7">
      <c r="A17" s="12">
        <v>14</v>
      </c>
      <c r="B17" s="8" t="s">
        <v>349</v>
      </c>
      <c r="C17">
        <v>4755.5600000000004</v>
      </c>
      <c r="D17" s="8">
        <v>4755.5600000000004</v>
      </c>
      <c r="E17" s="8" t="s">
        <v>348</v>
      </c>
      <c r="F17" s="8" t="s">
        <v>350</v>
      </c>
      <c r="G17" s="5"/>
    </row>
    <row r="18" spans="1:7">
      <c r="A18" s="12">
        <v>15</v>
      </c>
      <c r="B18" s="8" t="s">
        <v>349</v>
      </c>
      <c r="C18">
        <v>3589.35</v>
      </c>
      <c r="D18" s="8">
        <v>3589.35</v>
      </c>
      <c r="E18" s="8" t="s">
        <v>348</v>
      </c>
      <c r="F18" s="8" t="s">
        <v>350</v>
      </c>
      <c r="G18" s="5"/>
    </row>
    <row r="19" spans="1:7">
      <c r="A19" s="12">
        <v>16</v>
      </c>
      <c r="B19" s="8" t="s">
        <v>349</v>
      </c>
      <c r="C19">
        <v>3674.13</v>
      </c>
      <c r="D19" s="8">
        <v>3674.13</v>
      </c>
      <c r="E19" s="8" t="s">
        <v>348</v>
      </c>
      <c r="F19" s="8" t="s">
        <v>350</v>
      </c>
      <c r="G19" s="5"/>
    </row>
    <row r="20" spans="1:7">
      <c r="A20" s="12">
        <v>17</v>
      </c>
      <c r="B20" s="8" t="s">
        <v>349</v>
      </c>
      <c r="C20">
        <v>1652.75</v>
      </c>
      <c r="D20" s="8">
        <v>1652.75</v>
      </c>
      <c r="E20" s="8" t="s">
        <v>348</v>
      </c>
      <c r="F20" s="8" t="s">
        <v>350</v>
      </c>
      <c r="G20" s="5"/>
    </row>
    <row r="21" spans="1:7">
      <c r="A21" s="12">
        <v>18</v>
      </c>
      <c r="B21" s="8" t="s">
        <v>349</v>
      </c>
      <c r="C21">
        <v>4102.3500000000004</v>
      </c>
      <c r="D21" s="8">
        <v>4102.3500000000004</v>
      </c>
      <c r="E21" s="8" t="s">
        <v>348</v>
      </c>
      <c r="F21" s="8" t="s">
        <v>350</v>
      </c>
      <c r="G21" s="5"/>
    </row>
    <row r="22" spans="1:7">
      <c r="A22" s="12">
        <v>19</v>
      </c>
      <c r="B22" s="8" t="s">
        <v>349</v>
      </c>
      <c r="C22">
        <v>7705.16</v>
      </c>
      <c r="D22" s="8">
        <v>7705.16</v>
      </c>
      <c r="E22" s="8" t="s">
        <v>348</v>
      </c>
      <c r="F22" s="8" t="s">
        <v>350</v>
      </c>
      <c r="G22" s="5"/>
    </row>
    <row r="23" spans="1:7">
      <c r="A23" s="12">
        <v>20</v>
      </c>
      <c r="B23" s="8" t="s">
        <v>349</v>
      </c>
      <c r="C23">
        <v>1289.1199999999999</v>
      </c>
      <c r="D23" s="8">
        <v>1289.1199999999999</v>
      </c>
      <c r="E23" s="8" t="s">
        <v>348</v>
      </c>
      <c r="F23" s="8" t="s">
        <v>350</v>
      </c>
      <c r="G23" s="5"/>
    </row>
    <row r="24" spans="1:7">
      <c r="A24" s="12">
        <v>21</v>
      </c>
      <c r="B24" s="8" t="s">
        <v>349</v>
      </c>
      <c r="C24">
        <v>3574.87</v>
      </c>
      <c r="D24" s="8">
        <v>3574.87</v>
      </c>
      <c r="E24" s="8" t="s">
        <v>348</v>
      </c>
      <c r="F24" s="8" t="s">
        <v>350</v>
      </c>
      <c r="G24" s="5"/>
    </row>
    <row r="25" spans="1:7">
      <c r="A25" s="12">
        <v>22</v>
      </c>
      <c r="B25" s="8" t="s">
        <v>349</v>
      </c>
      <c r="C25">
        <v>3733.25</v>
      </c>
      <c r="D25" s="8">
        <v>3733.25</v>
      </c>
      <c r="E25" s="8" t="s">
        <v>348</v>
      </c>
      <c r="F25" s="8" t="s">
        <v>350</v>
      </c>
      <c r="G25" s="5"/>
    </row>
    <row r="26" spans="1:7">
      <c r="A26" s="12">
        <v>23</v>
      </c>
      <c r="B26" s="8" t="s">
        <v>349</v>
      </c>
      <c r="C26">
        <v>3494.58</v>
      </c>
      <c r="D26" s="8">
        <v>3494.58</v>
      </c>
      <c r="E26" s="8" t="s">
        <v>348</v>
      </c>
      <c r="F26" s="8" t="s">
        <v>350</v>
      </c>
      <c r="G26" s="5"/>
    </row>
    <row r="27" spans="1:7">
      <c r="A27" s="12">
        <v>24</v>
      </c>
      <c r="B27" s="8" t="s">
        <v>349</v>
      </c>
      <c r="C27">
        <v>3376.87</v>
      </c>
      <c r="D27" s="8">
        <v>3376.87</v>
      </c>
      <c r="E27" s="8" t="s">
        <v>348</v>
      </c>
      <c r="F27" s="8" t="s">
        <v>350</v>
      </c>
      <c r="G27" s="5"/>
    </row>
    <row r="28" spans="1:7">
      <c r="A28" s="12">
        <v>25</v>
      </c>
      <c r="B28" s="8" t="s">
        <v>349</v>
      </c>
      <c r="C28">
        <v>3228.71</v>
      </c>
      <c r="D28" s="8">
        <v>3228.71</v>
      </c>
      <c r="E28" s="8" t="s">
        <v>348</v>
      </c>
      <c r="F28" s="8" t="s">
        <v>350</v>
      </c>
      <c r="G28" s="5"/>
    </row>
    <row r="29" spans="1:7">
      <c r="A29" s="12">
        <v>26</v>
      </c>
      <c r="B29" s="8" t="s">
        <v>349</v>
      </c>
      <c r="C29">
        <v>2998.18</v>
      </c>
      <c r="D29" s="8">
        <v>2998.18</v>
      </c>
      <c r="E29" s="8" t="s">
        <v>348</v>
      </c>
      <c r="F29" s="8" t="s">
        <v>350</v>
      </c>
      <c r="G29" s="5"/>
    </row>
    <row r="30" spans="1:7">
      <c r="A30" s="12">
        <v>27</v>
      </c>
      <c r="B30" s="8" t="s">
        <v>349</v>
      </c>
      <c r="C30">
        <v>2096.2399999999998</v>
      </c>
      <c r="D30" s="8">
        <v>2096.2399999999998</v>
      </c>
      <c r="E30" s="8" t="s">
        <v>348</v>
      </c>
      <c r="F30" s="8" t="s">
        <v>350</v>
      </c>
      <c r="G30" s="5"/>
    </row>
    <row r="31" spans="1:7">
      <c r="A31" s="12">
        <v>28</v>
      </c>
      <c r="B31" s="8" t="s">
        <v>349</v>
      </c>
      <c r="C31">
        <v>2636.39</v>
      </c>
      <c r="D31" s="8">
        <v>2636.39</v>
      </c>
      <c r="E31" s="8" t="s">
        <v>348</v>
      </c>
      <c r="F31" s="8" t="s">
        <v>350</v>
      </c>
      <c r="G31" s="5"/>
    </row>
    <row r="32" spans="1:7">
      <c r="A32" s="12">
        <v>29</v>
      </c>
      <c r="B32" s="8" t="s">
        <v>349</v>
      </c>
      <c r="C32">
        <v>3228.18</v>
      </c>
      <c r="D32" s="8">
        <v>3228.18</v>
      </c>
      <c r="E32" s="8" t="s">
        <v>348</v>
      </c>
      <c r="F32" s="8" t="s">
        <v>350</v>
      </c>
      <c r="G32" s="5"/>
    </row>
    <row r="33" spans="1:7">
      <c r="A33" s="12">
        <v>30</v>
      </c>
      <c r="B33" s="8" t="s">
        <v>349</v>
      </c>
      <c r="C33">
        <v>3003.48</v>
      </c>
      <c r="D33" s="8">
        <v>3003.48</v>
      </c>
      <c r="E33" s="8" t="s">
        <v>348</v>
      </c>
      <c r="F33" s="8" t="s">
        <v>350</v>
      </c>
      <c r="G33" s="5"/>
    </row>
    <row r="34" spans="1:7">
      <c r="A34" s="12">
        <v>31</v>
      </c>
      <c r="B34" s="8" t="s">
        <v>349</v>
      </c>
      <c r="C34">
        <v>4325.7299999999996</v>
      </c>
      <c r="D34" s="8">
        <v>4325.7299999999996</v>
      </c>
      <c r="E34" s="8" t="s">
        <v>348</v>
      </c>
      <c r="F34" s="8" t="s">
        <v>350</v>
      </c>
      <c r="G34" s="5"/>
    </row>
    <row r="35" spans="1:7">
      <c r="A35" s="12">
        <v>32</v>
      </c>
      <c r="B35" s="8" t="s">
        <v>349</v>
      </c>
      <c r="C35">
        <v>994.05</v>
      </c>
      <c r="D35" s="8">
        <v>994.05</v>
      </c>
      <c r="E35" s="8" t="s">
        <v>348</v>
      </c>
      <c r="F35" s="8" t="s">
        <v>350</v>
      </c>
      <c r="G35" s="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cp:lastPrinted>2018-07-05T15:42:59Z</cp:lastPrinted>
  <dcterms:created xsi:type="dcterms:W3CDTF">2018-04-10T14:44:24Z</dcterms:created>
  <dcterms:modified xsi:type="dcterms:W3CDTF">2018-07-05T15:54:03Z</dcterms:modified>
</cp:coreProperties>
</file>