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eatriz\Desktop\TRANSPARENCIA  2do. TRIMESTRE 202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501610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<sst xmlns="http://schemas.openxmlformats.org/spreadsheetml/2006/main" count="675" uniqueCount="416">
  <si>
    <t>52764</t>
  </si>
  <si>
    <t>TÍTULO</t>
  </si>
  <si>
    <t>NOMBRE CORTO</t>
  </si>
  <si>
    <t>DESCRIPCIÓN</t>
  </si>
  <si>
    <t>Información curricular y sanciones administrativas</t>
  </si>
  <si>
    <t>LTAIPES95FIV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</si>
  <si>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</si>
  <si>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</si>
  <si>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</si>
  <si>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</si>
  <si>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</si>
  <si>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</si>
  <si>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</si>
  <si>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</si>
  <si>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</si>
  <si>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</si>
  <si>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</si>
  <si>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</si>
  <si>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</si>
  <si>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</si>
  <si>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</si>
  <si>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</si>
  <si>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</si>
  <si>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501603</t>
  </si>
  <si>
    <t>501620</t>
  </si>
  <si>
    <t>501604</t>
  </si>
  <si>
    <t>501610</t>
  </si>
  <si>
    <t>501608</t>
  </si>
  <si>
    <t>501609</t>
  </si>
  <si>
    <t>563039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</si>
  <si>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</si>
  <si>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</si>
  <si>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</si>
  <si>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</si>
  <si>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</si>
  <si>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</si>
  <si>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</si>
  <si>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</si>
  <si>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</si>
  <si>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</si>
  <si>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</si>
  <si>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</si>
  <si>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</si>
  <si>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</si>
  <si>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</si>
  <si>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</si>
  <si>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</si>
  <si>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</si>
  <si>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</si>
  <si>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</si>
  <si>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</si>
  <si>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</si>
  <si>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</si>
  <si>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</si>
  <si>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</si>
  <si>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</si>
  <si>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</si>
  <si>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</si>
  <si>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</si>
  <si>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</si>
  <si>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</si>
  <si>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</si>
  <si>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</si>
  <si>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</si>
  <si>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</si>
  <si>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</si>
  <si>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</si>
  <si>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</si>
  <si>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</si>
  <si>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</si>
  <si>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</si>
  <si>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</si>
  <si>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</si>
  <si>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</si>
  <si>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</si>
  <si>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</si>
  <si>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</si>
  <si>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Unidad de Transparencia</t>
  </si>
  <si>
    <t>Órgano Interno de Control</t>
  </si>
  <si>
    <t>Dirección General</t>
  </si>
  <si>
    <t>Secretaria</t>
  </si>
  <si>
    <t>Asistente de Dirección</t>
  </si>
  <si>
    <t>Análisis Informativo</t>
  </si>
  <si>
    <t>Chofer</t>
  </si>
  <si>
    <t>Unidad de Gestión de Proyectos</t>
  </si>
  <si>
    <t>Coordinación del Observatorio de Sustentabilidad</t>
  </si>
  <si>
    <t>Auxiliar en Observatorio de Sustentabilidad</t>
  </si>
  <si>
    <t>Experto WEB</t>
  </si>
  <si>
    <t>Unidad de Planeación</t>
  </si>
  <si>
    <t>Coordinación de Planeación</t>
  </si>
  <si>
    <t>Experto en Planeación Estratégica</t>
  </si>
  <si>
    <t>Coordinación de Gestión</t>
  </si>
  <si>
    <t>Coordinación Gestión de Programas</t>
  </si>
  <si>
    <t xml:space="preserve">Coordinación de Proyectos </t>
  </si>
  <si>
    <t>Experto en Proyectos</t>
  </si>
  <si>
    <t>Experto de Proyectos</t>
  </si>
  <si>
    <t>Auxiliar de Proyectos</t>
  </si>
  <si>
    <t>Coordinadora Administrativa</t>
  </si>
  <si>
    <t>Auxiliar Contable</t>
  </si>
  <si>
    <t>Auxiliar de Administración</t>
  </si>
  <si>
    <t>Auxiliar</t>
  </si>
  <si>
    <t>Recepcionista</t>
  </si>
  <si>
    <t>Director General</t>
  </si>
  <si>
    <t>Jefe de la Unidad de Gestión de Proyectos</t>
  </si>
  <si>
    <t>Coordinador del Observatorio de Sustentabilidad</t>
  </si>
  <si>
    <t>Experto en Observatorio de Sustentabilidad</t>
  </si>
  <si>
    <t>Coordinador Jurídico</t>
  </si>
  <si>
    <t>Jefe de la Unidad de Planeación</t>
  </si>
  <si>
    <t xml:space="preserve">Coordinador de Planeación </t>
  </si>
  <si>
    <t>Auxiliar en Planeación Estratégica</t>
  </si>
  <si>
    <t>Coordinadora de Gestión</t>
  </si>
  <si>
    <t xml:space="preserve">Coordinador de Proyectos </t>
  </si>
  <si>
    <t xml:space="preserve">Experto en Proyectos </t>
  </si>
  <si>
    <t xml:space="preserve">Auxiliar de Proyectos </t>
  </si>
  <si>
    <t>Lisa Maria</t>
  </si>
  <si>
    <t xml:space="preserve">León </t>
  </si>
  <si>
    <t>Contreras</t>
  </si>
  <si>
    <t xml:space="preserve">Luis Enrique </t>
  </si>
  <si>
    <t>Zamora</t>
  </si>
  <si>
    <t>Burgos</t>
  </si>
  <si>
    <t>Alberto Gerardo</t>
  </si>
  <si>
    <t>Medrano</t>
  </si>
  <si>
    <t>Consejo Directivo</t>
  </si>
  <si>
    <t xml:space="preserve">Rafaela Berenice </t>
  </si>
  <si>
    <t xml:space="preserve">Ayón </t>
  </si>
  <si>
    <t>Armenta</t>
  </si>
  <si>
    <t>Maribel</t>
  </si>
  <si>
    <t>Gaxiola</t>
  </si>
  <si>
    <t>Angulo</t>
  </si>
  <si>
    <t>Carlos Raul</t>
  </si>
  <si>
    <t>Cortez</t>
  </si>
  <si>
    <t xml:space="preserve">José Octavio </t>
  </si>
  <si>
    <t>Jester</t>
  </si>
  <si>
    <t>Astorga</t>
  </si>
  <si>
    <t>Direccion General</t>
  </si>
  <si>
    <t>Omayda Abigail</t>
  </si>
  <si>
    <t>Sánchez</t>
  </si>
  <si>
    <t>Gastélum</t>
  </si>
  <si>
    <t xml:space="preserve">Karla Gabriela </t>
  </si>
  <si>
    <t>Acosta</t>
  </si>
  <si>
    <t>Martínez</t>
  </si>
  <si>
    <t>José Enrique</t>
  </si>
  <si>
    <t>Gonzalez</t>
  </si>
  <si>
    <t>Tejeda</t>
  </si>
  <si>
    <t>David Salvador</t>
  </si>
  <si>
    <t xml:space="preserve">Muñoz </t>
  </si>
  <si>
    <t>Viedas</t>
  </si>
  <si>
    <t>Eduardo Enrique</t>
  </si>
  <si>
    <t>Ross</t>
  </si>
  <si>
    <t>Tena</t>
  </si>
  <si>
    <t xml:space="preserve">Emilio Alejandro </t>
  </si>
  <si>
    <t>Macedo</t>
  </si>
  <si>
    <t xml:space="preserve"> Luis Omar </t>
  </si>
  <si>
    <t>Espinosa</t>
  </si>
  <si>
    <t>Cardoso</t>
  </si>
  <si>
    <t>Coordinación de Planeación Estratégica</t>
  </si>
  <si>
    <t>Miriam del Carmen</t>
  </si>
  <si>
    <t>Guzman</t>
  </si>
  <si>
    <t>Miryam Paola</t>
  </si>
  <si>
    <t>López</t>
  </si>
  <si>
    <t>De la Luz</t>
  </si>
  <si>
    <t>Mirna Vianey</t>
  </si>
  <si>
    <t>Silva</t>
  </si>
  <si>
    <t>Padilla</t>
  </si>
  <si>
    <t>Coordinación de Proyectos Urbanos</t>
  </si>
  <si>
    <t>Xóchitl</t>
  </si>
  <si>
    <t>Cázarez</t>
  </si>
  <si>
    <t>Hernández</t>
  </si>
  <si>
    <t xml:space="preserve">Ivan </t>
  </si>
  <si>
    <t>Leyva</t>
  </si>
  <si>
    <t>Alexis</t>
  </si>
  <si>
    <t>Meza</t>
  </si>
  <si>
    <t>Kelly</t>
  </si>
  <si>
    <t>Jonathan Ernesto</t>
  </si>
  <si>
    <t>Moreno</t>
  </si>
  <si>
    <t>Vidrio</t>
  </si>
  <si>
    <t>Maria Laura</t>
  </si>
  <si>
    <t>Bon</t>
  </si>
  <si>
    <t>Azucena</t>
  </si>
  <si>
    <t>Pérez</t>
  </si>
  <si>
    <t>Ojeda</t>
  </si>
  <si>
    <t>Eva Oralia</t>
  </si>
  <si>
    <t>Santos</t>
  </si>
  <si>
    <t>Benítez</t>
  </si>
  <si>
    <t>Coordinadción Administrativa</t>
  </si>
  <si>
    <t xml:space="preserve">Beatriz Adriana </t>
  </si>
  <si>
    <t xml:space="preserve">Vidaño </t>
  </si>
  <si>
    <t>Aispuro</t>
  </si>
  <si>
    <t>Hermes</t>
  </si>
  <si>
    <t>Pineda</t>
  </si>
  <si>
    <t>Apodaca</t>
  </si>
  <si>
    <t>Coordinación Administratica</t>
  </si>
  <si>
    <t xml:space="preserve">Bertha </t>
  </si>
  <si>
    <t>Moncayo</t>
  </si>
  <si>
    <t>Paredes</t>
  </si>
  <si>
    <t>Derecho</t>
  </si>
  <si>
    <t>Administración de Empresas</t>
  </si>
  <si>
    <t>Arquitectura</t>
  </si>
  <si>
    <t>Mercadotécnia</t>
  </si>
  <si>
    <t>Ciencias de la Comunicación</t>
  </si>
  <si>
    <t>Gestión de Tecnologías de la Información</t>
  </si>
  <si>
    <t>Diseño Urbano y del Paisaje</t>
  </si>
  <si>
    <t>Ingeniería Civil</t>
  </si>
  <si>
    <t>Desarrollo de Software</t>
  </si>
  <si>
    <t>Urbanismo</t>
  </si>
  <si>
    <t>Biología</t>
  </si>
  <si>
    <t xml:space="preserve"> Estudios Politicos y Gobierno</t>
  </si>
  <si>
    <t>Contaduría Pública</t>
  </si>
  <si>
    <t>Secretariado Ejecutivo</t>
  </si>
  <si>
    <t>Abogado Litigante</t>
  </si>
  <si>
    <t>Area Laboral</t>
  </si>
  <si>
    <t>Soluciones juridicas integrales</t>
  </si>
  <si>
    <t>Corporativo Coppel, S.A. de C.V.</t>
  </si>
  <si>
    <t>Abogado Juridico</t>
  </si>
  <si>
    <t>GPF Asesoria en Negocios</t>
  </si>
  <si>
    <t>Area Fiscal</t>
  </si>
  <si>
    <t>Area Civil Mercantil</t>
  </si>
  <si>
    <t>AUXILIAR ADMINISTRATIVO</t>
  </si>
  <si>
    <t>Ayuntamiento</t>
  </si>
  <si>
    <t>Ayuntamiento de Navolato</t>
  </si>
  <si>
    <t xml:space="preserve">Desarrollo Urbano y Ecología </t>
  </si>
  <si>
    <t xml:space="preserve">Director </t>
  </si>
  <si>
    <t>Instituto Municipal de Planeacion Urbana de Culiacan</t>
  </si>
  <si>
    <t>IMPLAN</t>
  </si>
  <si>
    <t>Gestión y Administración Urbana</t>
  </si>
  <si>
    <t>Gobierno del Estado</t>
  </si>
  <si>
    <t>Gerente</t>
  </si>
  <si>
    <t>Tienda Docker´s Culiacán</t>
  </si>
  <si>
    <t>Casa de Empeño Rosales</t>
  </si>
  <si>
    <t xml:space="preserve">Atención a Clientes </t>
  </si>
  <si>
    <t>CANACO</t>
  </si>
  <si>
    <t>Organizacion del Proyecto Merka 2006</t>
  </si>
  <si>
    <t>Cafetería Mulatos en la ciudad de Nogales Sonora</t>
  </si>
  <si>
    <t>Barista</t>
  </si>
  <si>
    <t>Atencion al Cliente</t>
  </si>
  <si>
    <t>Bufete Juridico</t>
  </si>
  <si>
    <t>Auxiliar en el área de transferencias documentales-clasificación de inventarios de archivo en Excel, Sistema de Administración de Archivos y Archivo Físico</t>
  </si>
  <si>
    <t>Instituto de La Crónica de Culiacán</t>
  </si>
  <si>
    <t>Ayuntamiento de Culiacan</t>
  </si>
  <si>
    <t xml:space="preserve">Departamento de Direccion de Desarrollo Urbano y Ecologia </t>
  </si>
  <si>
    <t>Contraloria Interna</t>
  </si>
  <si>
    <t xml:space="preserve">Departamento de Desarrollo Organizacional de la Direccion de la Funcion Publica </t>
  </si>
  <si>
    <t>Auxiliar Administrativo</t>
  </si>
  <si>
    <t>Transportes Almex</t>
  </si>
  <si>
    <t xml:space="preserve">Auxiliar Administrativo como documentador </t>
  </si>
  <si>
    <t xml:space="preserve"> Megacable</t>
  </si>
  <si>
    <t xml:space="preserve">Vendedor en el Departamento de Ventas y Facturación </t>
  </si>
  <si>
    <t>Ventas</t>
  </si>
  <si>
    <t>Despacho del Procurador en la Procuraduría General del Estado de Sinaloa</t>
  </si>
  <si>
    <t>Asistente de la Coordinación de Asesores</t>
  </si>
  <si>
    <t>Asistente</t>
  </si>
  <si>
    <t>Taller Mecánico</t>
  </si>
  <si>
    <t>Auxiliar de compras y ventas</t>
  </si>
  <si>
    <t>ventas</t>
  </si>
  <si>
    <t>Bancomer Sucursal Zapata</t>
  </si>
  <si>
    <t>Empleado cajas</t>
  </si>
  <si>
    <t xml:space="preserve">Supervisor de Edición y Trazado Cartográfico en el </t>
  </si>
  <si>
    <t>Departamento Digital de la Unidad de Catastro Municipal</t>
  </si>
  <si>
    <t xml:space="preserve">Coordinador de Proyectos Estratégicos </t>
  </si>
  <si>
    <t xml:space="preserve">Unidad de Castrato Municipal </t>
  </si>
  <si>
    <t>Instituto Nacional de Estadística, Geografía e Informática</t>
  </si>
  <si>
    <t>Profesional de Servicios Especializados en el Departamento de Geodesia y Levantamientos Catastrales</t>
  </si>
  <si>
    <t>Corporativo Concredito</t>
  </si>
  <si>
    <t>Encargado de distribucion y seguimiento de rastreo a nivel nacional de papeleria operacional</t>
  </si>
  <si>
    <t>H. Ayuntamiento de Culiacán</t>
  </si>
  <si>
    <t xml:space="preserve">Unidad de Contraloría Interna en la S.H.C.P. México, D.F. </t>
  </si>
  <si>
    <t>Jefe del Departamento de Interconectividad y Redes de Voz y Datos</t>
  </si>
  <si>
    <t>Unidad de Contraloría Interna en la S.H.C.P. . México, D.F.</t>
  </si>
  <si>
    <t xml:space="preserve">Auxiliar  </t>
  </si>
  <si>
    <t>PC Sistemas</t>
  </si>
  <si>
    <t>Desarrollo de sistemas y administración de bases de datos</t>
  </si>
  <si>
    <t>PacificNet, Culiacán</t>
  </si>
  <si>
    <t>Webmaster y desarrollo web</t>
  </si>
  <si>
    <t>PRIMUS Labs de México</t>
  </si>
  <si>
    <t>Líder del área de investigación y desarrollo para plataformas móviles y web</t>
  </si>
  <si>
    <t xml:space="preserve"> Dibujante</t>
  </si>
  <si>
    <t>Municipio de Tlalnepantla de Baz</t>
  </si>
  <si>
    <t>Jefe de Unidad de la Subdirección de Planeación y Proyectos</t>
  </si>
  <si>
    <t>ONU-HABITAT</t>
  </si>
  <si>
    <t xml:space="preserve">Consultor para la elaboración de los Programas Municipales de Desarrollo Urbano de Altamira, Ciudad Madero, Reynosa, Río Bravo y Tampico en el Estado de Tamaulipas </t>
  </si>
  <si>
    <t>Cal &amp; Mayor y asociados</t>
  </si>
  <si>
    <t>Consultor para la elaboración de tablas, graficas, cartografía y otros elementos necesarios para la creación de documentos diseñados para consultaría en transporte</t>
  </si>
  <si>
    <t>H. Ayuntamiento de Culiacan</t>
  </si>
  <si>
    <t xml:space="preserve">Jefe de Departamento Proyectos Desarrollo Urbano y Ecología </t>
  </si>
  <si>
    <t>E. I. ARANCRUZ SA DE CV, Distrito Federal</t>
  </si>
  <si>
    <t xml:space="preserve">PIEM S.A. DE C.V. </t>
  </si>
  <si>
    <t>Desmantelamiento de Laboratorio NOVARTIS, remodelacion de oficina y comederos Zurich</t>
  </si>
  <si>
    <t>Supervision de construccion OXXO en eje central,supervicion de construccion oxxo en Tepepan</t>
  </si>
  <si>
    <t>Servicio y Soporte Computacional</t>
  </si>
  <si>
    <t>Administrativo</t>
  </si>
  <si>
    <t xml:space="preserve"> Docencia de las materias sustentabilidad y paisaje en la licenciatura de diseño urbano y del paisaje.</t>
  </si>
  <si>
    <t>Universidad Autónoma de Sinaloa</t>
  </si>
  <si>
    <t>Parques Alegres IAP Asesor de parques</t>
  </si>
  <si>
    <t>Organización a la comunidad para la formación de comités encargados de las mejoras, habilitación activación y organización de los parques, atención a 50 parques de Culiacán</t>
  </si>
  <si>
    <t>Sindicato único de trabajadores Personal de apoyo en la Secretaria de Previsión Social</t>
  </si>
  <si>
    <t xml:space="preserve">Corporativas Ley S.A. de C.V. </t>
  </si>
  <si>
    <t>Área de Proyectos de Oficinas</t>
  </si>
  <si>
    <t xml:space="preserve">Experto en el Área de Diseño Arquitectónico y Supervisión de Obra en el </t>
  </si>
  <si>
    <t>Despacho del Ing. Luciano Millán del 2003</t>
  </si>
  <si>
    <t>Secretaria de Desarrollo Sustentable de Gobierno del Estado de Sinaloa</t>
  </si>
  <si>
    <t>Jefa del Departamento de Planeacion de Desarrollo Urbano, Coordinadora de la Implementacion de la Agenda 2030</t>
  </si>
  <si>
    <t>Secretaria de Desarrollo Urbano y Obras Publicas de Gobierno del Estado de Sinaloa</t>
  </si>
  <si>
    <t>Jefa del Departamento de Regulacion y Uso de Suelo</t>
  </si>
  <si>
    <t>Promotora Sinaloense de Vvivienda Fincamex</t>
  </si>
  <si>
    <t>Proyectista</t>
  </si>
  <si>
    <t>Arq. Joel Arnulfo Ochoa Rodríguez</t>
  </si>
  <si>
    <t xml:space="preserve">Arquitectura Formas y Espacios S.A. de C.V. </t>
  </si>
  <si>
    <t>Dibujante y Residente de obra</t>
  </si>
  <si>
    <t>Construcciones Electricas y Proyectos Samadopa</t>
  </si>
  <si>
    <t>Estudios Territoriales y Politicas Publicas Centro EURE</t>
  </si>
  <si>
    <t>Auxiliar de la Coordinacion de Proyectos</t>
  </si>
  <si>
    <t>Asesor externo del Centro Histórico y Comercial de Culiacán (CHYC</t>
  </si>
  <si>
    <t>Fabricas del Agua Centro Sinaloa, I.A.P.</t>
  </si>
  <si>
    <t xml:space="preserve">Parques Alegres IAP </t>
  </si>
  <si>
    <t>Gestor Publico</t>
  </si>
  <si>
    <t>Centro de Idiomas de la Universidad Autónoma de Sinaloa</t>
  </si>
  <si>
    <t>Maestra en el Programa Infantil Sabatino Inglés</t>
  </si>
  <si>
    <t xml:space="preserve">Electroconstrucciones México, S.A. de C.V. </t>
  </si>
  <si>
    <t>Auxiliar administrativa</t>
  </si>
  <si>
    <t>Instituto Municipal de la Juventud</t>
  </si>
  <si>
    <t xml:space="preserve">Locutora de radio </t>
  </si>
  <si>
    <t>HIPO-PAK SA DE CV</t>
  </si>
  <si>
    <t>AGUIRRE&amp;LEON</t>
  </si>
  <si>
    <t>Operador telefónico</t>
  </si>
  <si>
    <t xml:space="preserve">Línea de Emergencia 080 y 066 </t>
  </si>
  <si>
    <t>Despacho Contable González Zavala</t>
  </si>
  <si>
    <t>Auxiliar de contabilidad</t>
  </si>
  <si>
    <t xml:space="preserve"> Coordinación de Gestión Social del Instituto Municipal de Planeación Urbana de Culiacán </t>
  </si>
  <si>
    <t>Regidores Jorge Avilés Senés y María del Roció Zazueta Osuna en la Administración Municipal 2008-2010</t>
  </si>
  <si>
    <t>Partido Acción Nacional</t>
  </si>
  <si>
    <t xml:space="preserve">Auxiliar en el área de Capacitación </t>
  </si>
  <si>
    <t>Cronica de Culiacan</t>
  </si>
  <si>
    <t>Axiliar de Archivo</t>
  </si>
  <si>
    <t>Contraloria Interna del Ayuntamiento de Culiacan</t>
  </si>
  <si>
    <t>auxiliar administrativo</t>
  </si>
  <si>
    <t>Comercial Automotriz del Noroeste S.A. de C.V.</t>
  </si>
  <si>
    <t>Auxiliar de oficina</t>
  </si>
  <si>
    <t>Desarrollo urbano del Ayuntamiento de Culiacan</t>
  </si>
  <si>
    <t>Secretaria Ejecutiva</t>
  </si>
  <si>
    <t>Comision Constructora de Sinaloa de Gobierno del Estado</t>
  </si>
  <si>
    <t>Agencia Nissan</t>
  </si>
  <si>
    <t>https://implanculiacan.mx/transparencia/Fraccion_IV/Lisa%20Maria%20Le%C3%B3n.pdf</t>
  </si>
  <si>
    <t>https://implanculiacan.mx/fraccion-iv-informacion-curricular/</t>
  </si>
  <si>
    <t xml:space="preserve">https://implanculiacan.mx/transparencia/Fraccion_IV/Ayon_Armenta_Rafaela_Berenica.pdf </t>
  </si>
  <si>
    <t xml:space="preserve">https://implanculiacan.mx/transparencia/Fraccion_IV/Gaxiola_Angulo_Maribel.pdf </t>
  </si>
  <si>
    <t xml:space="preserve">https://implanculiacan.mx/transparencia/Fraccion_IV/Cortez_Angulo_Carlos_Raul.pdf </t>
  </si>
  <si>
    <t xml:space="preserve">https://implanculiacan.mx/transparencia/Fraccion_IV/Jester_Astorga_Jose_Octavio.pdf </t>
  </si>
  <si>
    <t xml:space="preserve">https://implanculiacan.mx/transparencia/Fraccion_IV/Sanchez_Gastelum_Omayda_Abigail.pdf </t>
  </si>
  <si>
    <t xml:space="preserve">https://implanculiacan.mx/transparencia/Fraccion_IV/Acosta_Mart%C3%ADnez_Karla_Gabriela.pdf </t>
  </si>
  <si>
    <t>https://implanculiacan.mx/transparencia/Fraccion_IV/Jose%20Enrique%20Gonz%C3%A1lez%20Tejeda.pdf</t>
  </si>
  <si>
    <t xml:space="preserve">https://implanculiacan.mx/transparencia/Fraccion_IV/Mu%C3%B1oz_Viedas_David_Salvador.pdf </t>
  </si>
  <si>
    <t xml:space="preserve">https://implanculiacan.mx/transparencia/Fraccion_IV/Ross_Tena_Eduardo.pdf </t>
  </si>
  <si>
    <t xml:space="preserve">https://implanculiacan.mx/transparencia/Fraccion_IV/Macedo_Martinez_Emilio_Alejandro.pdf </t>
  </si>
  <si>
    <t xml:space="preserve">https://implanculiacan.mx/transparencia/Fraccion_IV/Espinosa_Cardoso_Luis_Omar.pdf </t>
  </si>
  <si>
    <t xml:space="preserve">https://implanculiacan.mx/transparencia/Fraccion_IV/Astorga_Guzman_Miriam_DelCarmen.pdf </t>
  </si>
  <si>
    <t xml:space="preserve">https://implanculiacan.mx/transparencia/Fraccion_IV/Lopez_Delaluz_Miryam_Paola.pdf </t>
  </si>
  <si>
    <t xml:space="preserve">https://implanculiacan.mx/transparencia/Fraccion_IV/Silva_Padilla_Mirna_Vianey.pdf </t>
  </si>
  <si>
    <t>https://implanculiacan.mx/transparencia/Fraccion_IV/X%C3%B3chitl%20C%C3%A1zarez%20Hern%C3%A1ndez.pdf</t>
  </si>
  <si>
    <t xml:space="preserve">https://implanculiacan.mx/transparencia/Fraccion_IV/Leyva_Leyva_Ivan.pdf </t>
  </si>
  <si>
    <t xml:space="preserve">https://implanculiacan.mx/transparencia/Fraccion_IV/Meza_Kelly_Alexis%20.pdf </t>
  </si>
  <si>
    <t>https://implanculiacan.mx/transparencia/Fraccion_IV/Jonathan%20Moreno%20Vidrio.pdf</t>
  </si>
  <si>
    <t xml:space="preserve">https://implanculiacan.mx/transparencia/Fraccion_IV/gonzalez_bon_maria_laura.pdf </t>
  </si>
  <si>
    <t xml:space="preserve">https://implanculiacan.mx/transparencia/Fraccion_IV/Santos_Benitez_Eva_Oralia.pdf </t>
  </si>
  <si>
    <t xml:space="preserve">https://implanculiacan.mx/transparencia/Fraccion_IV/Vida%C3%B1o_Aispuro_Beatriz_Adriana.pdf </t>
  </si>
  <si>
    <t>https://implanculiacan.mx/transparencia/Fraccion_IV/Hermes_Pineda_Apodaca.pdf</t>
  </si>
  <si>
    <t xml:space="preserve">https://implanculiacan.mx/transparencia/Fraccion_IV/Moncayo_Paredes_Bertha.pdf </t>
  </si>
  <si>
    <t>Coordinacion Adminisitrativa</t>
  </si>
  <si>
    <t>no se encuentran sanciones administrativas</t>
  </si>
  <si>
    <t xml:space="preserve">https://implanculiacan.mx/transparencia/Fraccion_IV/Perez_Ojeda_Azucena.pdf </t>
  </si>
  <si>
    <t>Experta en Observatorio</t>
  </si>
  <si>
    <t>Experta</t>
  </si>
  <si>
    <t>Organizadora</t>
  </si>
  <si>
    <t>Empleado</t>
  </si>
  <si>
    <t>Supervisor</t>
  </si>
  <si>
    <t xml:space="preserve">Departamento de Graficación </t>
  </si>
  <si>
    <t>Graficador</t>
  </si>
  <si>
    <t>Servicios Especializados</t>
  </si>
  <si>
    <t>Encargado</t>
  </si>
  <si>
    <t>jefe de departamento</t>
  </si>
  <si>
    <t>Desarrollador</t>
  </si>
  <si>
    <t>Lider</t>
  </si>
  <si>
    <t>Dibujante</t>
  </si>
  <si>
    <t>Consultor</t>
  </si>
  <si>
    <t>consultor</t>
  </si>
  <si>
    <t>Docencia</t>
  </si>
  <si>
    <t>Organizador</t>
  </si>
  <si>
    <t>Experto</t>
  </si>
  <si>
    <t>Jefa de departamento</t>
  </si>
  <si>
    <t>Asesor</t>
  </si>
  <si>
    <t xml:space="preserve">Gestor </t>
  </si>
  <si>
    <t>Maestra</t>
  </si>
  <si>
    <t>Locutora</t>
  </si>
  <si>
    <t>Operador</t>
  </si>
  <si>
    <t>Coordinación del Centro de Información Geografica</t>
  </si>
  <si>
    <t>Coordinación Administrativa</t>
  </si>
  <si>
    <t>Coordinador del CIG</t>
  </si>
  <si>
    <t>Uniad de Transparencia</t>
  </si>
  <si>
    <t xml:space="preserve">Idania Francelia </t>
  </si>
  <si>
    <t xml:space="preserve">Bojórquez </t>
  </si>
  <si>
    <t>Politicas Públicas</t>
  </si>
  <si>
    <t>https://implanculiacan.mx/transparencia/Fraccion_IV/Idania_Francelia_Bojorquez_Angulo.pdf</t>
  </si>
  <si>
    <t>Servicio Social</t>
  </si>
  <si>
    <t>Area Administrativa</t>
  </si>
  <si>
    <t>Jesús Tesemi</t>
  </si>
  <si>
    <t>Avendaño</t>
  </si>
  <si>
    <t>Guerrero</t>
  </si>
  <si>
    <t>Auxiliar Juridico, Coordinador,Subdelegado y Delegado</t>
  </si>
  <si>
    <t>Subdirector de Ecologia</t>
  </si>
  <si>
    <t>Gobierno del Estado de Sinaloa</t>
  </si>
  <si>
    <t>Procuraduria Federal de Protección al Ambiente</t>
  </si>
  <si>
    <t>Subdirector</t>
  </si>
  <si>
    <t>Director de Normatividad Ambiental</t>
  </si>
  <si>
    <t>Subsecretario de Medio Ambiente y Recusrsos Naturales</t>
  </si>
  <si>
    <t>Delegado</t>
  </si>
  <si>
    <t>https://implanculiacan.mx/transparencia/Fraccion_IV/CV_Jesus_Tesemi_Avendano_Guerrero.pdf</t>
  </si>
  <si>
    <t xml:space="preserve">https://implanculiacan.mx/transparencia/Fraccion_IV/Semblanza_profesional_Arq_Medrano.pdf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</si>
</sst>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0"/>
      <name val="Calibri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 applyFill="1" applyBorder="1" applyProtection="1"/>
    <xf numFmtId="0" fontId="0" fillId="0" borderId="0" xfId="0" applyFill="1" applyBorder="1"/>
    <xf numFmtId="0" fontId="0" fillId="0" borderId="0" xfId="0" applyFill="1" applyProtection="1"/>
    <xf numFmtId="0" fontId="0" fillId="0" borderId="0" xfId="0" applyProtection="1"/>
    <xf numFmtId="0" fontId="5" fillId="4" borderId="0" xfId="0" applyFont="1" applyFill="1"/>
    <xf numFmtId="0" fontId="0" fillId="0" borderId="0" xfId="0"/>
    <xf numFmtId="0" fontId="0" fillId="0" borderId="0" xfId="0" applyFont="1"/>
    <xf numFmtId="0" fontId="0" fillId="0" borderId="0" xfId="0" applyFont="1" applyFill="1" applyBorder="1"/>
    <xf numFmtId="0" fontId="0" fillId="0" borderId="0" xfId="0"/>
    <xf numFmtId="0" fontId="6" fillId="0" borderId="0" xfId="1" applyAlignment="1" applyProtection="1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7" fillId="0" borderId="0" xfId="1" applyFont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/>
    <xf numFmtId="0" fontId="2" fillId="0" borderId="0" xfId="0" applyFont="1" applyFill="1" applyProtection="1"/>
    <xf numFmtId="0" fontId="1" fillId="0" borderId="0" xfId="0" applyFont="1" applyFill="1" applyProtection="1"/>
    <xf numFmtId="0" fontId="1" fillId="0" borderId="0" xfId="0" applyFont="1" applyFill="1" applyBorder="1" applyProtection="1"/>
    <xf numFmtId="0" fontId="8" fillId="0" borderId="0" xfId="0" applyFont="1"/>
    <xf numFmtId="0" fontId="5" fillId="0" borderId="0" xfId="0" applyFont="1"/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mplanculiacan.mx/transparencia/Fraccion_IV/Leyva_Leyva_Ivan.pdf" TargetMode="External"/><Relationship Id="rId13" Type="http://schemas.openxmlformats.org/officeDocument/2006/relationships/hyperlink" Target="https://implanculiacan.mx/transparencia/Fraccion_IV/Mu%C3%B1oz_Viedas_David_Salvador.pdf" TargetMode="External"/><Relationship Id="rId18" Type="http://schemas.openxmlformats.org/officeDocument/2006/relationships/hyperlink" Target="https://implanculiacan.mx/transparencia/Fraccion_IV/Vida%C3%B1o_Aispuro_Beatriz_Adriana.pdf" TargetMode="External"/><Relationship Id="rId26" Type="http://schemas.openxmlformats.org/officeDocument/2006/relationships/hyperlink" Target="https://implanculiacan.mx/transparencia/Fraccion_IV/Idania_Francelia_Bojorquez_Angulo.pdf" TargetMode="External"/><Relationship Id="rId3" Type="http://schemas.openxmlformats.org/officeDocument/2006/relationships/hyperlink" Target="https://implanculiacan.mx/transparencia/Fraccion_IV/Ayon_Armenta_Rafaela_Berenica.pdf" TargetMode="External"/><Relationship Id="rId21" Type="http://schemas.openxmlformats.org/officeDocument/2006/relationships/hyperlink" Target="https://implanculiacan.mx/transparencia/Fraccion_IV/Jonathan%20Moreno%20Vidrio.pdf" TargetMode="External"/><Relationship Id="rId7" Type="http://schemas.openxmlformats.org/officeDocument/2006/relationships/hyperlink" Target="https://implanculiacan.mx/transparencia/Fraccion_IV/gonzalez_bon_maria_laura.pdf" TargetMode="External"/><Relationship Id="rId12" Type="http://schemas.openxmlformats.org/officeDocument/2006/relationships/hyperlink" Target="https://implanculiacan.mx/transparencia/Fraccion_IV/Moncayo_Paredes_Bertha.pdf" TargetMode="External"/><Relationship Id="rId17" Type="http://schemas.openxmlformats.org/officeDocument/2006/relationships/hyperlink" Target="https://implanculiacan.mx/transparencia/Fraccion_IV/Silva_Padilla_Mirna_Vianey.pdf" TargetMode="External"/><Relationship Id="rId25" Type="http://schemas.openxmlformats.org/officeDocument/2006/relationships/hyperlink" Target="https://implanculiacan.mx/transparencia/Fraccion_IV/Perez_Ojeda_Azucena.pdf" TargetMode="External"/><Relationship Id="rId2" Type="http://schemas.openxmlformats.org/officeDocument/2006/relationships/hyperlink" Target="https://implanculiacan.mx/transparencia/Fraccion_IV/Astorga_Guzman_Miriam_DelCarmen.pdf" TargetMode="External"/><Relationship Id="rId16" Type="http://schemas.openxmlformats.org/officeDocument/2006/relationships/hyperlink" Target="https://implanculiacan.mx/transparencia/Fraccion_IV/Santos_Benitez_Eva_Oralia.pdf" TargetMode="External"/><Relationship Id="rId20" Type="http://schemas.openxmlformats.org/officeDocument/2006/relationships/hyperlink" Target="https://implanculiacan.mx/fraccion-iv-informacion-curricular/" TargetMode="External"/><Relationship Id="rId29" Type="http://schemas.openxmlformats.org/officeDocument/2006/relationships/hyperlink" Target="https://implanculiacan.mx/transparencia/Fraccion_IV/Semblanza_profesional_Arq_Medrano.pdf" TargetMode="External"/><Relationship Id="rId1" Type="http://schemas.openxmlformats.org/officeDocument/2006/relationships/hyperlink" Target="https://implanculiacan.mx/transparencia/Fraccion_IV/Acosta_Mart%C3%ADnez_Karla_Gabriela.pdf" TargetMode="External"/><Relationship Id="rId6" Type="http://schemas.openxmlformats.org/officeDocument/2006/relationships/hyperlink" Target="https://implanculiacan.mx/transparencia/Fraccion_IV/Gaxiola_Angulo_Maribel.pdf" TargetMode="External"/><Relationship Id="rId11" Type="http://schemas.openxmlformats.org/officeDocument/2006/relationships/hyperlink" Target="https://implanculiacan.mx/transparencia/Fraccion_IV/Meza_Kelly_Alexis%20.pdf" TargetMode="External"/><Relationship Id="rId24" Type="http://schemas.openxmlformats.org/officeDocument/2006/relationships/hyperlink" Target="https://implanculiacan.mx/transparencia/Fraccion_IV/Hermes_Pineda_Apodaca.pdf" TargetMode="External"/><Relationship Id="rId5" Type="http://schemas.openxmlformats.org/officeDocument/2006/relationships/hyperlink" Target="https://implanculiacan.mx/transparencia/Fraccion_IV/Espinosa_Cardoso_Luis_Omar.pdf" TargetMode="External"/><Relationship Id="rId15" Type="http://schemas.openxmlformats.org/officeDocument/2006/relationships/hyperlink" Target="https://implanculiacan.mx/transparencia/Fraccion_IV/Sanchez_Gastelum_Omayda_Abigail.pdf" TargetMode="External"/><Relationship Id="rId23" Type="http://schemas.openxmlformats.org/officeDocument/2006/relationships/hyperlink" Target="https://implanculiacan.mx/transparencia/Fraccion_IV/Jester_Astorga_Jose_Octavio.pdf" TargetMode="External"/><Relationship Id="rId28" Type="http://schemas.openxmlformats.org/officeDocument/2006/relationships/hyperlink" Target="https://implanculiacan.mx/transparencia/Fraccion_IV/CV_Jesus_Tesemi_Avendano_Guerrero.pdf" TargetMode="External"/><Relationship Id="rId10" Type="http://schemas.openxmlformats.org/officeDocument/2006/relationships/hyperlink" Target="https://implanculiacan.mx/transparencia/Fraccion_IV/Macedo_Martinez_Emilio_Alejandro.pdf" TargetMode="External"/><Relationship Id="rId19" Type="http://schemas.openxmlformats.org/officeDocument/2006/relationships/hyperlink" Target="https://implanculiacan.mx/transparencia/Fraccion_IV/Jose%20Enrique%20Gonz%C3%A1lez%20Tejeda.pdf" TargetMode="External"/><Relationship Id="rId4" Type="http://schemas.openxmlformats.org/officeDocument/2006/relationships/hyperlink" Target="https://implanculiacan.mx/transparencia/Fraccion_IV/Cortez_Angulo_Carlos_Raul.pdf" TargetMode="External"/><Relationship Id="rId9" Type="http://schemas.openxmlformats.org/officeDocument/2006/relationships/hyperlink" Target="https://implanculiacan.mx/transparencia/Fraccion_IV/Lopez_Delaluz_Miryam_Paola.pdf" TargetMode="External"/><Relationship Id="rId14" Type="http://schemas.openxmlformats.org/officeDocument/2006/relationships/hyperlink" Target="https://implanculiacan.mx/transparencia/Fraccion_IV/Ross_Tena_Eduardo.pdf" TargetMode="External"/><Relationship Id="rId22" Type="http://schemas.openxmlformats.org/officeDocument/2006/relationships/hyperlink" Target="https://implanculiacan.mx/transparencia/Fraccion_IV/X%C3%B3chitl%20C%C3%A1zarez%20Hern%C3%A1ndez.pdf" TargetMode="External"/><Relationship Id="rId27" Type="http://schemas.openxmlformats.org/officeDocument/2006/relationships/hyperlink" Target="https://implanculiacan.mx/transparencia/Fraccion_IV/Lisa%20Maria%20Le%C3%B3n.pdf" TargetMode="External"/><Relationship Id="rId30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topLeftCell="A2" workbookViewId="0">
      <selection activeCell="B22" sqref="B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94.42578125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19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5" t="s">
        <v>34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18" customFormat="1" x14ac:dyDescent="0.25">
      <c r="A8" s="18">
        <v>2022</v>
      </c>
      <c r="B8" s="5">
        <v>44652</v>
      </c>
      <c r="C8" s="5">
        <v>44742</v>
      </c>
      <c r="D8" s="8" t="s">
        <v>396</v>
      </c>
      <c r="E8" s="8" t="s">
        <v>77</v>
      </c>
      <c r="F8" s="7" t="s">
        <v>397</v>
      </c>
      <c r="G8" s="7" t="s">
        <v>398</v>
      </c>
      <c r="H8" s="7" t="s">
        <v>128</v>
      </c>
      <c r="I8" s="7" t="s">
        <v>122</v>
      </c>
      <c r="J8" s="7" t="s">
        <v>59</v>
      </c>
      <c r="K8" s="7" t="s">
        <v>399</v>
      </c>
      <c r="L8" s="7">
        <v>1</v>
      </c>
      <c r="M8" s="21" t="s">
        <v>400</v>
      </c>
      <c r="N8" s="7" t="s">
        <v>65</v>
      </c>
      <c r="P8" s="8" t="s">
        <v>366</v>
      </c>
      <c r="Q8" s="5">
        <v>44746</v>
      </c>
      <c r="R8" s="5">
        <v>44742</v>
      </c>
      <c r="S8" s="19" t="s">
        <v>367</v>
      </c>
    </row>
    <row r="9" spans="1:19" x14ac:dyDescent="0.25">
      <c r="A9" s="33">
        <v>2022</v>
      </c>
      <c r="B9" s="5">
        <v>44652</v>
      </c>
      <c r="C9" s="5">
        <v>44742</v>
      </c>
      <c r="D9" s="6" t="s">
        <v>78</v>
      </c>
      <c r="E9" s="6" t="s">
        <v>78</v>
      </c>
      <c r="F9" s="7" t="s">
        <v>117</v>
      </c>
      <c r="G9" s="7" t="s">
        <v>118</v>
      </c>
      <c r="H9" s="7" t="s">
        <v>119</v>
      </c>
      <c r="I9" s="9" t="s">
        <v>122</v>
      </c>
      <c r="J9" s="6" t="s">
        <v>59</v>
      </c>
      <c r="K9" s="11" t="s">
        <v>196</v>
      </c>
      <c r="L9">
        <v>2</v>
      </c>
      <c r="M9" s="16" t="s">
        <v>342</v>
      </c>
      <c r="N9" s="8" t="s">
        <v>65</v>
      </c>
      <c r="P9" s="15" t="s">
        <v>366</v>
      </c>
      <c r="Q9" s="5">
        <v>44746</v>
      </c>
      <c r="R9" s="5">
        <v>44742</v>
      </c>
      <c r="S9" s="15" t="s">
        <v>367</v>
      </c>
    </row>
    <row r="10" spans="1:19" x14ac:dyDescent="0.25">
      <c r="A10" s="33">
        <v>2022</v>
      </c>
      <c r="B10" s="5">
        <v>44652</v>
      </c>
      <c r="C10" s="5">
        <v>44742</v>
      </c>
      <c r="D10" s="6" t="s">
        <v>79</v>
      </c>
      <c r="E10" s="6" t="s">
        <v>102</v>
      </c>
      <c r="F10" s="9" t="s">
        <v>120</v>
      </c>
      <c r="G10" s="9" t="s">
        <v>121</v>
      </c>
      <c r="H10" s="9" t="s">
        <v>116</v>
      </c>
      <c r="I10" s="9" t="s">
        <v>122</v>
      </c>
      <c r="J10" s="6" t="s">
        <v>61</v>
      </c>
      <c r="K10" s="6" t="s">
        <v>197</v>
      </c>
      <c r="L10">
        <v>3</v>
      </c>
      <c r="M10" s="16" t="s">
        <v>415</v>
      </c>
      <c r="N10" s="8" t="s">
        <v>65</v>
      </c>
      <c r="P10" s="15" t="s">
        <v>366</v>
      </c>
      <c r="Q10" s="5">
        <v>44746</v>
      </c>
      <c r="R10" s="5">
        <v>44742</v>
      </c>
      <c r="S10" s="15" t="s">
        <v>367</v>
      </c>
    </row>
    <row r="11" spans="1:19" x14ac:dyDescent="0.25">
      <c r="A11" s="33">
        <v>2022</v>
      </c>
      <c r="B11" s="5">
        <v>44652</v>
      </c>
      <c r="C11" s="5">
        <v>44742</v>
      </c>
      <c r="D11" s="6" t="s">
        <v>80</v>
      </c>
      <c r="E11" s="6" t="s">
        <v>80</v>
      </c>
      <c r="F11" s="7" t="s">
        <v>123</v>
      </c>
      <c r="G11" s="7" t="s">
        <v>124</v>
      </c>
      <c r="H11" s="7" t="s">
        <v>125</v>
      </c>
      <c r="I11" s="7" t="s">
        <v>79</v>
      </c>
      <c r="J11" s="6" t="s">
        <v>59</v>
      </c>
      <c r="K11" s="7" t="s">
        <v>198</v>
      </c>
      <c r="L11">
        <v>4</v>
      </c>
      <c r="M11" s="16" t="s">
        <v>343</v>
      </c>
      <c r="N11" s="8" t="s">
        <v>65</v>
      </c>
      <c r="P11" s="15" t="s">
        <v>366</v>
      </c>
      <c r="Q11" s="5">
        <v>44746</v>
      </c>
      <c r="R11" s="5">
        <v>44742</v>
      </c>
      <c r="S11" s="15" t="s">
        <v>367</v>
      </c>
    </row>
    <row r="12" spans="1:19" x14ac:dyDescent="0.25">
      <c r="A12" s="33">
        <v>2022</v>
      </c>
      <c r="B12" s="5">
        <v>44652</v>
      </c>
      <c r="C12" s="5">
        <v>44742</v>
      </c>
      <c r="D12" s="3" t="s">
        <v>81</v>
      </c>
      <c r="E12" s="3" t="s">
        <v>81</v>
      </c>
      <c r="F12" s="9" t="s">
        <v>126</v>
      </c>
      <c r="G12" s="9" t="s">
        <v>127</v>
      </c>
      <c r="H12" s="9" t="s">
        <v>128</v>
      </c>
      <c r="I12" s="3" t="s">
        <v>79</v>
      </c>
      <c r="J12" s="3" t="s">
        <v>57</v>
      </c>
      <c r="K12" s="9" t="s">
        <v>57</v>
      </c>
      <c r="L12" s="15">
        <v>5</v>
      </c>
      <c r="M12" s="16" t="s">
        <v>344</v>
      </c>
      <c r="N12" s="8" t="s">
        <v>65</v>
      </c>
      <c r="P12" s="15" t="s">
        <v>366</v>
      </c>
      <c r="Q12" s="5">
        <v>44746</v>
      </c>
      <c r="R12" s="5">
        <v>44742</v>
      </c>
      <c r="S12" s="15" t="s">
        <v>367</v>
      </c>
    </row>
    <row r="13" spans="1:19" x14ac:dyDescent="0.25">
      <c r="A13" s="33">
        <v>2022</v>
      </c>
      <c r="B13" s="5">
        <v>44652</v>
      </c>
      <c r="C13" s="5">
        <v>44742</v>
      </c>
      <c r="D13" s="3" t="s">
        <v>82</v>
      </c>
      <c r="E13" s="3" t="s">
        <v>82</v>
      </c>
      <c r="F13" s="10" t="s">
        <v>129</v>
      </c>
      <c r="G13" s="10" t="s">
        <v>130</v>
      </c>
      <c r="H13" s="10" t="s">
        <v>128</v>
      </c>
      <c r="I13" s="3" t="s">
        <v>79</v>
      </c>
      <c r="J13" s="3" t="s">
        <v>59</v>
      </c>
      <c r="K13" s="9" t="s">
        <v>199</v>
      </c>
      <c r="L13" s="7">
        <v>6</v>
      </c>
      <c r="M13" s="16" t="s">
        <v>345</v>
      </c>
      <c r="N13" s="8" t="s">
        <v>65</v>
      </c>
      <c r="P13" s="15" t="s">
        <v>366</v>
      </c>
      <c r="Q13" s="5">
        <v>44746</v>
      </c>
      <c r="R13" s="5">
        <v>44742</v>
      </c>
      <c r="S13" s="15" t="s">
        <v>367</v>
      </c>
    </row>
    <row r="14" spans="1:19" x14ac:dyDescent="0.25">
      <c r="A14" s="33">
        <v>2022</v>
      </c>
      <c r="B14" s="5">
        <v>44652</v>
      </c>
      <c r="C14" s="5">
        <v>44742</v>
      </c>
      <c r="D14" s="3" t="s">
        <v>83</v>
      </c>
      <c r="E14" s="3" t="s">
        <v>83</v>
      </c>
      <c r="F14" s="9" t="s">
        <v>131</v>
      </c>
      <c r="G14" s="9" t="s">
        <v>132</v>
      </c>
      <c r="H14" s="9" t="s">
        <v>133</v>
      </c>
      <c r="I14" s="3" t="s">
        <v>79</v>
      </c>
      <c r="J14" s="3" t="s">
        <v>57</v>
      </c>
      <c r="K14" s="9" t="s">
        <v>57</v>
      </c>
      <c r="L14" s="34">
        <v>7</v>
      </c>
      <c r="M14" s="16" t="s">
        <v>346</v>
      </c>
      <c r="N14" s="8" t="s">
        <v>65</v>
      </c>
      <c r="P14" s="15" t="s">
        <v>366</v>
      </c>
      <c r="Q14" s="5">
        <v>44746</v>
      </c>
      <c r="R14" s="5">
        <v>44742</v>
      </c>
      <c r="S14" s="15" t="s">
        <v>367</v>
      </c>
    </row>
    <row r="15" spans="1:19" s="24" customFormat="1" x14ac:dyDescent="0.25">
      <c r="A15" s="33">
        <v>2022</v>
      </c>
      <c r="B15" s="5">
        <v>44652</v>
      </c>
      <c r="C15" s="5">
        <v>44742</v>
      </c>
      <c r="D15" s="26" t="s">
        <v>84</v>
      </c>
      <c r="E15" s="27" t="s">
        <v>103</v>
      </c>
      <c r="F15" s="28" t="s">
        <v>403</v>
      </c>
      <c r="G15" s="28" t="s">
        <v>404</v>
      </c>
      <c r="H15" s="28" t="s">
        <v>405</v>
      </c>
      <c r="I15" s="29" t="s">
        <v>79</v>
      </c>
      <c r="J15" s="29" t="s">
        <v>59</v>
      </c>
      <c r="K15" s="29" t="s">
        <v>195</v>
      </c>
      <c r="L15" s="34">
        <v>8</v>
      </c>
      <c r="M15" s="16" t="s">
        <v>414</v>
      </c>
      <c r="N15" s="30" t="s">
        <v>65</v>
      </c>
      <c r="P15" s="24" t="s">
        <v>366</v>
      </c>
      <c r="Q15" s="5">
        <v>44746</v>
      </c>
      <c r="R15" s="5">
        <v>44742</v>
      </c>
      <c r="S15" s="24" t="s">
        <v>367</v>
      </c>
    </row>
    <row r="16" spans="1:19" x14ac:dyDescent="0.25">
      <c r="A16" s="33">
        <v>2022</v>
      </c>
      <c r="B16" s="5">
        <v>44652</v>
      </c>
      <c r="C16" s="5">
        <v>44742</v>
      </c>
      <c r="D16" s="6" t="s">
        <v>85</v>
      </c>
      <c r="E16" s="6" t="s">
        <v>104</v>
      </c>
      <c r="F16" s="9" t="s">
        <v>135</v>
      </c>
      <c r="G16" s="9" t="s">
        <v>136</v>
      </c>
      <c r="H16" s="9" t="s">
        <v>137</v>
      </c>
      <c r="I16" s="9" t="s">
        <v>88</v>
      </c>
      <c r="J16" s="6" t="s">
        <v>60</v>
      </c>
      <c r="K16" s="6" t="s">
        <v>200</v>
      </c>
      <c r="L16" s="34">
        <v>9</v>
      </c>
      <c r="M16" s="16" t="s">
        <v>347</v>
      </c>
      <c r="N16" s="8" t="s">
        <v>65</v>
      </c>
      <c r="P16" s="15" t="s">
        <v>366</v>
      </c>
      <c r="Q16" s="5">
        <v>44746</v>
      </c>
      <c r="R16" s="5">
        <v>44742</v>
      </c>
      <c r="S16" s="15" t="s">
        <v>367</v>
      </c>
    </row>
    <row r="17" spans="1:19" x14ac:dyDescent="0.25">
      <c r="A17" s="33">
        <v>2022</v>
      </c>
      <c r="B17" s="5">
        <v>44652</v>
      </c>
      <c r="C17" s="5">
        <v>44742</v>
      </c>
      <c r="D17" s="6" t="s">
        <v>86</v>
      </c>
      <c r="E17" s="6" t="s">
        <v>105</v>
      </c>
      <c r="F17" s="9" t="s">
        <v>138</v>
      </c>
      <c r="G17" s="9" t="s">
        <v>139</v>
      </c>
      <c r="H17" s="9" t="s">
        <v>140</v>
      </c>
      <c r="I17" s="6" t="s">
        <v>85</v>
      </c>
      <c r="J17" s="6" t="s">
        <v>59</v>
      </c>
      <c r="K17" s="6" t="s">
        <v>201</v>
      </c>
      <c r="L17" s="34">
        <v>10</v>
      </c>
      <c r="M17" s="16" t="s">
        <v>348</v>
      </c>
      <c r="N17" s="8" t="s">
        <v>65</v>
      </c>
      <c r="P17" s="15" t="s">
        <v>366</v>
      </c>
      <c r="Q17" s="5">
        <v>44746</v>
      </c>
      <c r="R17" s="5">
        <v>44742</v>
      </c>
      <c r="S17" s="15" t="s">
        <v>367</v>
      </c>
    </row>
    <row r="18" spans="1:19" x14ac:dyDescent="0.25">
      <c r="A18" s="33">
        <v>2022</v>
      </c>
      <c r="B18" s="5">
        <v>44652</v>
      </c>
      <c r="C18" s="5">
        <v>44742</v>
      </c>
      <c r="D18" s="6" t="s">
        <v>86</v>
      </c>
      <c r="E18" s="6" t="s">
        <v>105</v>
      </c>
      <c r="F18" s="9" t="s">
        <v>141</v>
      </c>
      <c r="G18" s="9" t="s">
        <v>142</v>
      </c>
      <c r="H18" s="9" t="s">
        <v>143</v>
      </c>
      <c r="I18" s="6" t="s">
        <v>85</v>
      </c>
      <c r="J18" s="6" t="s">
        <v>59</v>
      </c>
      <c r="K18" s="6" t="s">
        <v>201</v>
      </c>
      <c r="L18" s="7">
        <v>11</v>
      </c>
      <c r="M18" s="16" t="s">
        <v>349</v>
      </c>
      <c r="N18" s="8" t="s">
        <v>65</v>
      </c>
      <c r="P18" s="15" t="s">
        <v>366</v>
      </c>
      <c r="Q18" s="5">
        <v>44746</v>
      </c>
      <c r="R18" s="5">
        <v>44742</v>
      </c>
      <c r="S18" s="15" t="s">
        <v>367</v>
      </c>
    </row>
    <row r="19" spans="1:19" s="20" customFormat="1" x14ac:dyDescent="0.25">
      <c r="A19" s="33">
        <v>2022</v>
      </c>
      <c r="B19" s="5">
        <v>44652</v>
      </c>
      <c r="C19" s="5">
        <v>44742</v>
      </c>
      <c r="D19" s="20" t="s">
        <v>77</v>
      </c>
      <c r="E19" s="20" t="s">
        <v>106</v>
      </c>
      <c r="F19" s="7" t="s">
        <v>114</v>
      </c>
      <c r="G19" s="7" t="s">
        <v>115</v>
      </c>
      <c r="H19" s="7" t="s">
        <v>116</v>
      </c>
      <c r="I19" s="7" t="s">
        <v>79</v>
      </c>
      <c r="J19" s="7" t="s">
        <v>60</v>
      </c>
      <c r="K19" s="7" t="s">
        <v>195</v>
      </c>
      <c r="L19" s="34">
        <v>12</v>
      </c>
      <c r="M19" s="16" t="s">
        <v>341</v>
      </c>
      <c r="N19" s="20" t="s">
        <v>65</v>
      </c>
      <c r="P19" s="20" t="s">
        <v>366</v>
      </c>
      <c r="Q19" s="5">
        <v>44746</v>
      </c>
      <c r="R19" s="5">
        <v>44742</v>
      </c>
      <c r="S19" s="20" t="s">
        <v>367</v>
      </c>
    </row>
    <row r="20" spans="1:19" x14ac:dyDescent="0.25">
      <c r="A20" s="33">
        <v>2022</v>
      </c>
      <c r="B20" s="5">
        <v>44652</v>
      </c>
      <c r="C20" s="5">
        <v>44742</v>
      </c>
      <c r="D20" s="6" t="s">
        <v>393</v>
      </c>
      <c r="E20" s="6" t="s">
        <v>395</v>
      </c>
      <c r="F20" s="9" t="s">
        <v>144</v>
      </c>
      <c r="G20" s="9" t="s">
        <v>145</v>
      </c>
      <c r="H20" s="9" t="s">
        <v>146</v>
      </c>
      <c r="I20" s="9" t="s">
        <v>88</v>
      </c>
      <c r="J20" s="6" t="s">
        <v>59</v>
      </c>
      <c r="K20" s="6" t="s">
        <v>202</v>
      </c>
      <c r="L20" s="34">
        <v>13</v>
      </c>
      <c r="M20" s="16" t="s">
        <v>350</v>
      </c>
      <c r="N20" t="s">
        <v>65</v>
      </c>
      <c r="P20" s="15" t="s">
        <v>366</v>
      </c>
      <c r="Q20" s="5">
        <v>44746</v>
      </c>
      <c r="R20" s="5">
        <v>44742</v>
      </c>
      <c r="S20" s="15" t="s">
        <v>367</v>
      </c>
    </row>
    <row r="21" spans="1:19" x14ac:dyDescent="0.25">
      <c r="A21" s="33">
        <v>2022</v>
      </c>
      <c r="B21" s="5">
        <v>44652</v>
      </c>
      <c r="C21" s="5">
        <v>44742</v>
      </c>
      <c r="D21" s="6" t="s">
        <v>87</v>
      </c>
      <c r="E21" s="6" t="s">
        <v>87</v>
      </c>
      <c r="F21" s="9" t="s">
        <v>147</v>
      </c>
      <c r="G21" s="9" t="s">
        <v>148</v>
      </c>
      <c r="H21" s="9" t="s">
        <v>149</v>
      </c>
      <c r="I21" s="6" t="s">
        <v>393</v>
      </c>
      <c r="J21" s="6" t="s">
        <v>59</v>
      </c>
      <c r="K21" s="6" t="s">
        <v>203</v>
      </c>
      <c r="L21" s="34">
        <v>14</v>
      </c>
      <c r="M21" s="16" t="s">
        <v>351</v>
      </c>
      <c r="N21" t="s">
        <v>65</v>
      </c>
      <c r="P21" s="15" t="s">
        <v>366</v>
      </c>
      <c r="Q21" s="5">
        <v>44746</v>
      </c>
      <c r="R21" s="5">
        <v>44742</v>
      </c>
      <c r="S21" s="15" t="s">
        <v>367</v>
      </c>
    </row>
    <row r="22" spans="1:19" x14ac:dyDescent="0.25">
      <c r="A22" s="33">
        <v>2022</v>
      </c>
      <c r="B22" s="5">
        <v>44652</v>
      </c>
      <c r="C22" s="5">
        <v>44742</v>
      </c>
      <c r="D22" s="7" t="s">
        <v>88</v>
      </c>
      <c r="E22" s="6" t="s">
        <v>107</v>
      </c>
      <c r="F22" s="9" t="s">
        <v>150</v>
      </c>
      <c r="G22" s="9" t="s">
        <v>151</v>
      </c>
      <c r="H22" s="9" t="s">
        <v>140</v>
      </c>
      <c r="I22" s="9" t="s">
        <v>134</v>
      </c>
      <c r="J22" s="6" t="s">
        <v>59</v>
      </c>
      <c r="K22" s="6" t="s">
        <v>204</v>
      </c>
      <c r="L22" s="34">
        <v>15</v>
      </c>
      <c r="M22" s="16" t="s">
        <v>352</v>
      </c>
      <c r="N22" t="s">
        <v>65</v>
      </c>
      <c r="P22" s="15" t="s">
        <v>366</v>
      </c>
      <c r="Q22" s="5">
        <v>44746</v>
      </c>
      <c r="R22" s="5">
        <v>44742</v>
      </c>
      <c r="S22" s="15" t="s">
        <v>367</v>
      </c>
    </row>
    <row r="23" spans="1:19" x14ac:dyDescent="0.25">
      <c r="A23" s="33">
        <v>2022</v>
      </c>
      <c r="B23" s="5">
        <v>44652</v>
      </c>
      <c r="C23" s="5">
        <v>44742</v>
      </c>
      <c r="D23" s="6" t="s">
        <v>89</v>
      </c>
      <c r="E23" s="6" t="s">
        <v>108</v>
      </c>
      <c r="F23" s="9" t="s">
        <v>152</v>
      </c>
      <c r="G23" s="9" t="s">
        <v>153</v>
      </c>
      <c r="H23" s="9" t="s">
        <v>154</v>
      </c>
      <c r="I23" s="6" t="s">
        <v>88</v>
      </c>
      <c r="J23" s="6" t="s">
        <v>61</v>
      </c>
      <c r="K23" s="6" t="s">
        <v>197</v>
      </c>
      <c r="L23" s="7">
        <v>16</v>
      </c>
      <c r="M23" s="16" t="s">
        <v>353</v>
      </c>
      <c r="N23" t="s">
        <v>65</v>
      </c>
      <c r="P23" s="15" t="s">
        <v>366</v>
      </c>
      <c r="Q23" s="5">
        <v>44746</v>
      </c>
      <c r="R23" s="5">
        <v>44742</v>
      </c>
      <c r="S23" s="15" t="s">
        <v>367</v>
      </c>
    </row>
    <row r="24" spans="1:19" x14ac:dyDescent="0.25">
      <c r="A24" s="33">
        <v>2022</v>
      </c>
      <c r="B24" s="5">
        <v>44652</v>
      </c>
      <c r="C24" s="5">
        <v>44742</v>
      </c>
      <c r="D24" s="6" t="s">
        <v>90</v>
      </c>
      <c r="E24" s="6" t="s">
        <v>90</v>
      </c>
      <c r="F24" s="9" t="s">
        <v>156</v>
      </c>
      <c r="G24" s="9" t="s">
        <v>133</v>
      </c>
      <c r="H24" s="9" t="s">
        <v>157</v>
      </c>
      <c r="I24" s="6" t="s">
        <v>155</v>
      </c>
      <c r="J24" s="6" t="s">
        <v>59</v>
      </c>
      <c r="K24" s="6" t="s">
        <v>197</v>
      </c>
      <c r="L24" s="34">
        <v>17</v>
      </c>
      <c r="M24" s="16" t="s">
        <v>354</v>
      </c>
      <c r="N24" t="s">
        <v>65</v>
      </c>
      <c r="P24" s="15" t="s">
        <v>366</v>
      </c>
      <c r="Q24" s="5">
        <v>44746</v>
      </c>
      <c r="R24" s="5">
        <v>44742</v>
      </c>
      <c r="S24" s="15" t="s">
        <v>367</v>
      </c>
    </row>
    <row r="25" spans="1:19" x14ac:dyDescent="0.25">
      <c r="A25" s="33">
        <v>2022</v>
      </c>
      <c r="B25" s="5">
        <v>44652</v>
      </c>
      <c r="C25" s="5">
        <v>44742</v>
      </c>
      <c r="D25" s="6" t="s">
        <v>90</v>
      </c>
      <c r="E25" s="6" t="s">
        <v>109</v>
      </c>
      <c r="F25" s="9" t="s">
        <v>158</v>
      </c>
      <c r="G25" s="9" t="s">
        <v>159</v>
      </c>
      <c r="H25" s="9" t="s">
        <v>160</v>
      </c>
      <c r="I25" s="6" t="s">
        <v>155</v>
      </c>
      <c r="J25" s="6" t="s">
        <v>61</v>
      </c>
      <c r="K25" s="6" t="s">
        <v>205</v>
      </c>
      <c r="L25" s="34">
        <v>18</v>
      </c>
      <c r="M25" s="16" t="s">
        <v>355</v>
      </c>
      <c r="N25" t="s">
        <v>65</v>
      </c>
      <c r="P25" s="15" t="s">
        <v>366</v>
      </c>
      <c r="Q25" s="5">
        <v>44746</v>
      </c>
      <c r="R25" s="5">
        <v>44742</v>
      </c>
      <c r="S25" s="15" t="s">
        <v>367</v>
      </c>
    </row>
    <row r="26" spans="1:19" x14ac:dyDescent="0.25">
      <c r="A26" s="33">
        <v>2022</v>
      </c>
      <c r="B26" s="5">
        <v>44652</v>
      </c>
      <c r="C26" s="5">
        <v>44742</v>
      </c>
      <c r="D26" s="6" t="s">
        <v>91</v>
      </c>
      <c r="E26" s="6" t="s">
        <v>110</v>
      </c>
      <c r="F26" s="9" t="s">
        <v>161</v>
      </c>
      <c r="G26" s="9" t="s">
        <v>162</v>
      </c>
      <c r="H26" s="9" t="s">
        <v>163</v>
      </c>
      <c r="I26" s="6" t="s">
        <v>84</v>
      </c>
      <c r="J26" s="6" t="s">
        <v>59</v>
      </c>
      <c r="K26" s="6" t="s">
        <v>197</v>
      </c>
      <c r="L26" s="34">
        <v>19</v>
      </c>
      <c r="M26" s="16" t="s">
        <v>356</v>
      </c>
      <c r="N26" t="s">
        <v>65</v>
      </c>
      <c r="P26" s="15" t="s">
        <v>366</v>
      </c>
      <c r="Q26" s="5">
        <v>44746</v>
      </c>
      <c r="R26" s="5">
        <v>44742</v>
      </c>
      <c r="S26" s="15" t="s">
        <v>367</v>
      </c>
    </row>
    <row r="27" spans="1:19" x14ac:dyDescent="0.25">
      <c r="A27" s="33">
        <v>2022</v>
      </c>
      <c r="B27" s="5">
        <v>44652</v>
      </c>
      <c r="C27" s="5">
        <v>44742</v>
      </c>
      <c r="D27" s="3" t="s">
        <v>92</v>
      </c>
      <c r="E27" s="3" t="s">
        <v>92</v>
      </c>
      <c r="F27" s="7" t="s">
        <v>165</v>
      </c>
      <c r="G27" s="7" t="s">
        <v>166</v>
      </c>
      <c r="H27" s="7" t="s">
        <v>167</v>
      </c>
      <c r="I27" s="7" t="s">
        <v>84</v>
      </c>
      <c r="J27" s="7" t="s">
        <v>59</v>
      </c>
      <c r="K27" s="7" t="s">
        <v>197</v>
      </c>
      <c r="L27" s="34">
        <v>20</v>
      </c>
      <c r="M27" s="16" t="s">
        <v>357</v>
      </c>
      <c r="N27" t="s">
        <v>65</v>
      </c>
      <c r="P27" s="15" t="s">
        <v>366</v>
      </c>
      <c r="Q27" s="5">
        <v>44746</v>
      </c>
      <c r="R27" s="5">
        <v>44742</v>
      </c>
      <c r="S27" s="15" t="s">
        <v>367</v>
      </c>
    </row>
    <row r="28" spans="1:19" x14ac:dyDescent="0.25">
      <c r="A28" s="33">
        <v>2022</v>
      </c>
      <c r="B28" s="5">
        <v>44652</v>
      </c>
      <c r="C28" s="5">
        <v>44742</v>
      </c>
      <c r="D28" s="3" t="s">
        <v>93</v>
      </c>
      <c r="E28" s="3" t="s">
        <v>111</v>
      </c>
      <c r="F28" s="10" t="s">
        <v>168</v>
      </c>
      <c r="G28" s="10" t="s">
        <v>169</v>
      </c>
      <c r="H28" s="10" t="s">
        <v>169</v>
      </c>
      <c r="I28" s="10" t="s">
        <v>84</v>
      </c>
      <c r="J28" s="3" t="s">
        <v>59</v>
      </c>
      <c r="K28" s="3" t="s">
        <v>197</v>
      </c>
      <c r="L28" s="7">
        <v>21</v>
      </c>
      <c r="M28" s="16" t="s">
        <v>358</v>
      </c>
      <c r="N28" t="s">
        <v>65</v>
      </c>
      <c r="P28" s="15" t="s">
        <v>366</v>
      </c>
      <c r="Q28" s="5">
        <v>44746</v>
      </c>
      <c r="R28" s="5">
        <v>44742</v>
      </c>
      <c r="S28" s="15" t="s">
        <v>367</v>
      </c>
    </row>
    <row r="29" spans="1:19" x14ac:dyDescent="0.25">
      <c r="A29" s="33">
        <v>2022</v>
      </c>
      <c r="B29" s="5">
        <v>44652</v>
      </c>
      <c r="C29" s="5">
        <v>44742</v>
      </c>
      <c r="D29" s="3" t="s">
        <v>94</v>
      </c>
      <c r="E29" s="3" t="s">
        <v>112</v>
      </c>
      <c r="F29" s="10" t="s">
        <v>170</v>
      </c>
      <c r="G29" s="10" t="s">
        <v>171</v>
      </c>
      <c r="H29" s="10" t="s">
        <v>172</v>
      </c>
      <c r="I29" s="3" t="s">
        <v>164</v>
      </c>
      <c r="J29" s="3" t="s">
        <v>61</v>
      </c>
      <c r="K29" s="3" t="s">
        <v>197</v>
      </c>
      <c r="L29" s="34">
        <v>22</v>
      </c>
      <c r="M29" s="16" t="s">
        <v>359</v>
      </c>
      <c r="N29" t="s">
        <v>65</v>
      </c>
      <c r="P29" s="15" t="s">
        <v>366</v>
      </c>
      <c r="Q29" s="5">
        <v>44746</v>
      </c>
      <c r="R29" s="5">
        <v>44742</v>
      </c>
      <c r="S29" s="15" t="s">
        <v>367</v>
      </c>
    </row>
    <row r="30" spans="1:19" x14ac:dyDescent="0.25">
      <c r="A30" s="33">
        <v>2022</v>
      </c>
      <c r="B30" s="5">
        <v>44652</v>
      </c>
      <c r="C30" s="5">
        <v>44742</v>
      </c>
      <c r="D30" s="3" t="s">
        <v>95</v>
      </c>
      <c r="E30" s="3" t="s">
        <v>112</v>
      </c>
      <c r="F30" s="7" t="s">
        <v>173</v>
      </c>
      <c r="G30" s="7" t="s">
        <v>174</v>
      </c>
      <c r="H30" s="7" t="s">
        <v>175</v>
      </c>
      <c r="I30" s="7" t="s">
        <v>164</v>
      </c>
      <c r="J30" s="7" t="s">
        <v>59</v>
      </c>
      <c r="K30" s="7" t="s">
        <v>206</v>
      </c>
      <c r="L30" s="34">
        <v>23</v>
      </c>
      <c r="M30" s="16" t="s">
        <v>360</v>
      </c>
      <c r="N30" t="s">
        <v>65</v>
      </c>
      <c r="P30" s="15" t="s">
        <v>366</v>
      </c>
      <c r="Q30" s="5">
        <v>44746</v>
      </c>
      <c r="R30" s="5">
        <v>44742</v>
      </c>
      <c r="S30" s="15" t="s">
        <v>367</v>
      </c>
    </row>
    <row r="31" spans="1:19" x14ac:dyDescent="0.25">
      <c r="A31" s="33">
        <v>2022</v>
      </c>
      <c r="B31" s="5">
        <v>44652</v>
      </c>
      <c r="C31" s="5">
        <v>44742</v>
      </c>
      <c r="D31" s="3" t="s">
        <v>96</v>
      </c>
      <c r="E31" s="3" t="s">
        <v>113</v>
      </c>
      <c r="F31" s="10" t="s">
        <v>176</v>
      </c>
      <c r="G31" s="10" t="s">
        <v>142</v>
      </c>
      <c r="H31" s="10" t="s">
        <v>177</v>
      </c>
      <c r="I31" s="3" t="s">
        <v>164</v>
      </c>
      <c r="J31" s="3" t="s">
        <v>59</v>
      </c>
      <c r="K31" s="3" t="s">
        <v>197</v>
      </c>
      <c r="L31" s="34">
        <v>24</v>
      </c>
      <c r="M31" s="16" t="s">
        <v>361</v>
      </c>
      <c r="N31" t="s">
        <v>65</v>
      </c>
      <c r="P31" s="15" t="s">
        <v>366</v>
      </c>
      <c r="Q31" s="5">
        <v>44746</v>
      </c>
      <c r="R31" s="5">
        <v>44742</v>
      </c>
      <c r="S31" s="15" t="s">
        <v>367</v>
      </c>
    </row>
    <row r="32" spans="1:19" s="15" customFormat="1" x14ac:dyDescent="0.25">
      <c r="A32" s="33">
        <v>2022</v>
      </c>
      <c r="B32" s="5">
        <v>44652</v>
      </c>
      <c r="C32" s="5">
        <v>44742</v>
      </c>
      <c r="D32" s="8" t="s">
        <v>97</v>
      </c>
      <c r="E32" s="8" t="s">
        <v>97</v>
      </c>
      <c r="F32" s="7" t="s">
        <v>178</v>
      </c>
      <c r="G32" s="7" t="s">
        <v>179</v>
      </c>
      <c r="H32" s="7" t="s">
        <v>180</v>
      </c>
      <c r="I32" s="7" t="s">
        <v>79</v>
      </c>
      <c r="J32" s="7" t="s">
        <v>59</v>
      </c>
      <c r="K32" s="7" t="s">
        <v>207</v>
      </c>
      <c r="L32" s="34">
        <v>25</v>
      </c>
      <c r="M32" s="16" t="s">
        <v>368</v>
      </c>
      <c r="N32" s="15" t="s">
        <v>65</v>
      </c>
      <c r="P32" s="15" t="s">
        <v>366</v>
      </c>
      <c r="Q32" s="5">
        <v>44746</v>
      </c>
      <c r="R32" s="5">
        <v>44742</v>
      </c>
      <c r="S32" s="15" t="s">
        <v>367</v>
      </c>
    </row>
    <row r="33" spans="1:19" x14ac:dyDescent="0.25">
      <c r="A33" s="33">
        <v>2022</v>
      </c>
      <c r="B33" s="5">
        <v>44652</v>
      </c>
      <c r="C33" s="5">
        <v>44742</v>
      </c>
      <c r="D33" s="3" t="s">
        <v>98</v>
      </c>
      <c r="E33" s="3" t="s">
        <v>98</v>
      </c>
      <c r="F33" s="10" t="s">
        <v>181</v>
      </c>
      <c r="G33" s="10" t="s">
        <v>182</v>
      </c>
      <c r="H33" s="10" t="s">
        <v>183</v>
      </c>
      <c r="I33" s="3" t="s">
        <v>394</v>
      </c>
      <c r="J33" s="3" t="s">
        <v>59</v>
      </c>
      <c r="K33" s="3" t="s">
        <v>207</v>
      </c>
      <c r="L33" s="7">
        <v>26</v>
      </c>
      <c r="M33" s="16" t="s">
        <v>362</v>
      </c>
      <c r="N33" t="s">
        <v>65</v>
      </c>
      <c r="P33" s="15" t="s">
        <v>366</v>
      </c>
      <c r="Q33" s="5">
        <v>44746</v>
      </c>
      <c r="R33" s="5">
        <v>44742</v>
      </c>
      <c r="S33" s="15" t="s">
        <v>367</v>
      </c>
    </row>
    <row r="34" spans="1:19" x14ac:dyDescent="0.25">
      <c r="A34" s="33">
        <v>2022</v>
      </c>
      <c r="B34" s="5">
        <v>44652</v>
      </c>
      <c r="C34" s="5">
        <v>44742</v>
      </c>
      <c r="D34" s="3" t="s">
        <v>99</v>
      </c>
      <c r="E34" s="3" t="s">
        <v>99</v>
      </c>
      <c r="F34" s="10" t="s">
        <v>185</v>
      </c>
      <c r="G34" s="10" t="s">
        <v>186</v>
      </c>
      <c r="H34" s="10" t="s">
        <v>187</v>
      </c>
      <c r="I34" s="3" t="s">
        <v>394</v>
      </c>
      <c r="J34" s="3" t="s">
        <v>58</v>
      </c>
      <c r="K34" s="3" t="s">
        <v>208</v>
      </c>
      <c r="L34" s="34">
        <v>27</v>
      </c>
      <c r="M34" s="16" t="s">
        <v>363</v>
      </c>
      <c r="N34" t="s">
        <v>65</v>
      </c>
      <c r="P34" s="15" t="s">
        <v>366</v>
      </c>
      <c r="Q34" s="5">
        <v>44746</v>
      </c>
      <c r="R34" s="5">
        <v>44742</v>
      </c>
      <c r="S34" s="15" t="s">
        <v>367</v>
      </c>
    </row>
    <row r="35" spans="1:19" x14ac:dyDescent="0.25">
      <c r="A35" s="33">
        <v>2022</v>
      </c>
      <c r="B35" s="5">
        <v>44652</v>
      </c>
      <c r="C35" s="5">
        <v>44742</v>
      </c>
      <c r="D35" s="3" t="s">
        <v>100</v>
      </c>
      <c r="E35" s="3" t="s">
        <v>100</v>
      </c>
      <c r="F35" s="10" t="s">
        <v>188</v>
      </c>
      <c r="G35" s="10" t="s">
        <v>189</v>
      </c>
      <c r="H35" s="10" t="s">
        <v>190</v>
      </c>
      <c r="I35" s="10" t="s">
        <v>191</v>
      </c>
      <c r="J35" s="10" t="s">
        <v>59</v>
      </c>
      <c r="K35" s="10" t="s">
        <v>196</v>
      </c>
      <c r="L35" s="34">
        <v>28</v>
      </c>
      <c r="M35" s="16" t="s">
        <v>364</v>
      </c>
      <c r="N35" t="s">
        <v>65</v>
      </c>
      <c r="P35" s="15" t="s">
        <v>366</v>
      </c>
      <c r="Q35" s="5">
        <v>44746</v>
      </c>
      <c r="R35" s="5">
        <v>44742</v>
      </c>
      <c r="S35" s="15" t="s">
        <v>367</v>
      </c>
    </row>
    <row r="36" spans="1:19" x14ac:dyDescent="0.25">
      <c r="A36" s="33">
        <v>2022</v>
      </c>
      <c r="B36" s="5">
        <v>44652</v>
      </c>
      <c r="C36" s="5">
        <v>44742</v>
      </c>
      <c r="D36" s="3" t="s">
        <v>101</v>
      </c>
      <c r="E36" s="3" t="s">
        <v>101</v>
      </c>
      <c r="F36" s="9" t="s">
        <v>192</v>
      </c>
      <c r="G36" s="9" t="s">
        <v>193</v>
      </c>
      <c r="H36" s="9" t="s">
        <v>194</v>
      </c>
      <c r="I36" s="3" t="s">
        <v>184</v>
      </c>
      <c r="J36" s="3" t="s">
        <v>58</v>
      </c>
      <c r="K36" s="9" t="s">
        <v>208</v>
      </c>
      <c r="L36" s="34">
        <v>29</v>
      </c>
      <c r="M36" s="16" t="s">
        <v>365</v>
      </c>
      <c r="N36" t="s">
        <v>65</v>
      </c>
      <c r="P36" s="15" t="s">
        <v>366</v>
      </c>
      <c r="Q36" s="5">
        <v>44746</v>
      </c>
      <c r="R36" s="5">
        <v>44742</v>
      </c>
      <c r="S36" s="15" t="s">
        <v>367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7">
      <formula1>Hidden_19</formula1>
    </dataValidation>
    <dataValidation type="list" allowBlank="1" showErrorMessage="1" sqref="N8:N167">
      <formula1>Hidden_213</formula1>
    </dataValidation>
  </dataValidations>
  <hyperlinks>
    <hyperlink ref="M17" r:id="rId1"/>
    <hyperlink ref="M24" r:id="rId2"/>
    <hyperlink ref="M11" r:id="rId3"/>
    <hyperlink ref="M13" r:id="rId4"/>
    <hyperlink ref="M23" r:id="rId5"/>
    <hyperlink ref="M12" r:id="rId6"/>
    <hyperlink ref="M31" r:id="rId7"/>
    <hyperlink ref="M28" r:id="rId8"/>
    <hyperlink ref="M25" r:id="rId9"/>
    <hyperlink ref="M22" r:id="rId10"/>
    <hyperlink ref="M29" r:id="rId11"/>
    <hyperlink ref="M36" r:id="rId12"/>
    <hyperlink ref="M20" r:id="rId13"/>
    <hyperlink ref="M21" r:id="rId14"/>
    <hyperlink ref="M16" r:id="rId15"/>
    <hyperlink ref="M33" r:id="rId16"/>
    <hyperlink ref="M26" r:id="rId17"/>
    <hyperlink ref="M34" r:id="rId18"/>
    <hyperlink ref="M18" r:id="rId19" display="https://implanculiacan.mx/transparencia/Fraccion_IV/Jose Enrique Gonz%C3%A1lez Tejeda.pdf"/>
    <hyperlink ref="M9" r:id="rId20"/>
    <hyperlink ref="M30" r:id="rId21" display="https://implanculiacan.mx/transparencia/Fraccion_IV/Jonathan Moreno Vidrio.pdf"/>
    <hyperlink ref="M27" r:id="rId22" display="https://implanculiacan.mx/transparencia/Fraccion_IV/X%C3%B3chitl C%C3%A1zarez Hern%C3%A1ndez.pdf"/>
    <hyperlink ref="M14" r:id="rId23"/>
    <hyperlink ref="M35" r:id="rId24"/>
    <hyperlink ref="M32" r:id="rId25"/>
    <hyperlink ref="M8" r:id="rId26"/>
    <hyperlink ref="M19" r:id="rId27"/>
    <hyperlink ref="M15" r:id="rId28"/>
    <hyperlink ref="M10" r:id="rId29"/>
  </hyperlinks>
  <pageMargins left="0.7" right="0.7" top="0.75" bottom="0.75" header="0.3" footer="0.3"/>
  <pageSetup paperSize="9"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opLeftCell="A48" workbookViewId="0">
      <selection activeCell="A40" sqref="A4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5">
        <v>44054</v>
      </c>
      <c r="C4" s="5">
        <v>44426</v>
      </c>
      <c r="D4" s="13" t="s">
        <v>222</v>
      </c>
      <c r="E4" s="13" t="s">
        <v>401</v>
      </c>
      <c r="F4" s="14" t="s">
        <v>223</v>
      </c>
    </row>
    <row r="5" spans="1:6" x14ac:dyDescent="0.25">
      <c r="A5">
        <v>2</v>
      </c>
      <c r="B5" s="5">
        <v>41640</v>
      </c>
      <c r="C5" s="5">
        <v>41891</v>
      </c>
      <c r="D5" s="13" t="s">
        <v>239</v>
      </c>
      <c r="E5" s="13" t="s">
        <v>242</v>
      </c>
      <c r="F5" s="14" t="s">
        <v>218</v>
      </c>
    </row>
    <row r="6" spans="1:6" x14ac:dyDescent="0.25">
      <c r="A6">
        <v>2</v>
      </c>
      <c r="B6" s="5">
        <v>40587</v>
      </c>
      <c r="C6" s="5">
        <v>40869</v>
      </c>
      <c r="D6" s="13" t="s">
        <v>240</v>
      </c>
      <c r="E6" s="13" t="s">
        <v>402</v>
      </c>
      <c r="F6" s="14" t="s">
        <v>218</v>
      </c>
    </row>
    <row r="7" spans="1:6" x14ac:dyDescent="0.25">
      <c r="A7">
        <v>2</v>
      </c>
      <c r="B7" s="5">
        <v>39470</v>
      </c>
      <c r="C7" s="5">
        <v>39738</v>
      </c>
      <c r="D7" s="13" t="s">
        <v>241</v>
      </c>
      <c r="E7" s="13" t="s">
        <v>217</v>
      </c>
      <c r="F7" s="14" t="s">
        <v>218</v>
      </c>
    </row>
    <row r="8" spans="1:6" x14ac:dyDescent="0.25">
      <c r="A8">
        <v>3</v>
      </c>
      <c r="B8" s="5">
        <v>42830</v>
      </c>
      <c r="C8" s="5">
        <v>43635</v>
      </c>
      <c r="D8" s="13" t="s">
        <v>224</v>
      </c>
      <c r="E8" s="13" t="s">
        <v>221</v>
      </c>
      <c r="F8" s="14" t="s">
        <v>225</v>
      </c>
    </row>
    <row r="9" spans="1:6" x14ac:dyDescent="0.25">
      <c r="A9">
        <v>3</v>
      </c>
      <c r="B9" s="5">
        <v>38581</v>
      </c>
      <c r="C9" s="5">
        <v>41428</v>
      </c>
      <c r="D9" s="13" t="s">
        <v>222</v>
      </c>
      <c r="E9" s="13" t="s">
        <v>258</v>
      </c>
      <c r="F9" s="14" t="s">
        <v>223</v>
      </c>
    </row>
    <row r="10" spans="1:6" x14ac:dyDescent="0.25">
      <c r="A10">
        <v>3</v>
      </c>
      <c r="B10" s="5">
        <v>35129</v>
      </c>
      <c r="C10" s="5">
        <v>36936</v>
      </c>
      <c r="D10" s="13" t="s">
        <v>220</v>
      </c>
      <c r="E10" s="13" t="s">
        <v>221</v>
      </c>
      <c r="F10" s="14" t="s">
        <v>219</v>
      </c>
    </row>
    <row r="11" spans="1:6" x14ac:dyDescent="0.25">
      <c r="A11">
        <v>4</v>
      </c>
      <c r="B11" s="5">
        <v>39722</v>
      </c>
      <c r="C11" s="5">
        <v>39879</v>
      </c>
      <c r="D11" s="13" t="s">
        <v>227</v>
      </c>
      <c r="E11" s="13" t="s">
        <v>226</v>
      </c>
      <c r="F11" s="14" t="s">
        <v>226</v>
      </c>
    </row>
    <row r="12" spans="1:6" x14ac:dyDescent="0.25">
      <c r="A12">
        <v>4</v>
      </c>
      <c r="B12" s="5">
        <v>39349</v>
      </c>
      <c r="C12" s="5">
        <v>39473</v>
      </c>
      <c r="D12" s="14" t="s">
        <v>228</v>
      </c>
      <c r="E12" s="13" t="s">
        <v>229</v>
      </c>
      <c r="F12" s="14" t="s">
        <v>253</v>
      </c>
    </row>
    <row r="13" spans="1:6" x14ac:dyDescent="0.25">
      <c r="A13">
        <v>4</v>
      </c>
      <c r="B13" s="5">
        <v>38944</v>
      </c>
      <c r="C13" s="5">
        <v>39073</v>
      </c>
      <c r="D13" s="13" t="s">
        <v>230</v>
      </c>
      <c r="E13" s="13" t="s">
        <v>231</v>
      </c>
      <c r="F13" s="14" t="s">
        <v>371</v>
      </c>
    </row>
    <row r="14" spans="1:6" x14ac:dyDescent="0.25">
      <c r="A14">
        <v>5</v>
      </c>
      <c r="B14" s="5">
        <v>39163</v>
      </c>
      <c r="C14" s="5">
        <v>40462</v>
      </c>
      <c r="D14" s="13" t="s">
        <v>235</v>
      </c>
      <c r="E14" s="13" t="s">
        <v>80</v>
      </c>
      <c r="F14" s="13" t="s">
        <v>234</v>
      </c>
    </row>
    <row r="15" spans="1:6" x14ac:dyDescent="0.25">
      <c r="A15">
        <v>5</v>
      </c>
      <c r="B15" s="5">
        <v>38241</v>
      </c>
      <c r="C15" s="5">
        <v>38866</v>
      </c>
      <c r="D15" s="13" t="s">
        <v>232</v>
      </c>
      <c r="E15" s="13" t="s">
        <v>233</v>
      </c>
      <c r="F15" s="13" t="s">
        <v>234</v>
      </c>
    </row>
    <row r="16" spans="1:6" x14ac:dyDescent="0.25">
      <c r="A16">
        <v>6</v>
      </c>
      <c r="B16" s="5">
        <v>39491</v>
      </c>
      <c r="C16" s="5">
        <v>41816</v>
      </c>
      <c r="D16" s="13" t="s">
        <v>238</v>
      </c>
      <c r="E16" s="13" t="s">
        <v>236</v>
      </c>
      <c r="F16" s="13" t="s">
        <v>237</v>
      </c>
    </row>
    <row r="17" spans="1:7" x14ac:dyDescent="0.25">
      <c r="A17">
        <v>6</v>
      </c>
      <c r="B17" s="5">
        <v>39152</v>
      </c>
      <c r="C17" s="5">
        <v>39681</v>
      </c>
      <c r="D17" s="13" t="s">
        <v>243</v>
      </c>
      <c r="E17" s="13" t="s">
        <v>244</v>
      </c>
      <c r="F17" s="13" t="s">
        <v>100</v>
      </c>
    </row>
    <row r="18" spans="1:7" x14ac:dyDescent="0.25">
      <c r="A18">
        <v>6</v>
      </c>
      <c r="B18" s="5">
        <v>38455</v>
      </c>
      <c r="C18" s="5">
        <v>38887</v>
      </c>
      <c r="D18" s="13" t="s">
        <v>245</v>
      </c>
      <c r="E18" s="13" t="s">
        <v>246</v>
      </c>
      <c r="F18" s="13" t="s">
        <v>247</v>
      </c>
    </row>
    <row r="19" spans="1:7" x14ac:dyDescent="0.25">
      <c r="A19">
        <v>7</v>
      </c>
      <c r="B19" s="5">
        <v>39135</v>
      </c>
      <c r="C19" s="5">
        <v>39793</v>
      </c>
      <c r="D19" s="13" t="s">
        <v>248</v>
      </c>
      <c r="E19" s="13" t="s">
        <v>249</v>
      </c>
      <c r="F19" s="13" t="s">
        <v>250</v>
      </c>
    </row>
    <row r="20" spans="1:7" x14ac:dyDescent="0.25">
      <c r="A20">
        <v>7</v>
      </c>
      <c r="B20" s="5">
        <v>37660</v>
      </c>
      <c r="C20" s="5">
        <v>39100</v>
      </c>
      <c r="D20" s="13" t="s">
        <v>251</v>
      </c>
      <c r="E20" s="13" t="s">
        <v>252</v>
      </c>
      <c r="F20" s="13" t="s">
        <v>253</v>
      </c>
    </row>
    <row r="21" spans="1:7" x14ac:dyDescent="0.25">
      <c r="A21">
        <v>7</v>
      </c>
      <c r="B21" s="5">
        <v>36786</v>
      </c>
      <c r="C21" s="5">
        <v>37389</v>
      </c>
      <c r="D21" s="13" t="s">
        <v>254</v>
      </c>
      <c r="E21" s="13" t="s">
        <v>255</v>
      </c>
      <c r="F21" s="13" t="s">
        <v>372</v>
      </c>
    </row>
    <row r="22" spans="1:7" s="25" customFormat="1" x14ac:dyDescent="0.25">
      <c r="A22" s="25">
        <v>8</v>
      </c>
      <c r="B22" s="5">
        <v>37058</v>
      </c>
      <c r="C22" s="5">
        <v>43600</v>
      </c>
      <c r="D22" s="13" t="s">
        <v>409</v>
      </c>
      <c r="E22" s="13" t="s">
        <v>406</v>
      </c>
      <c r="F22" s="32" t="s">
        <v>413</v>
      </c>
      <c r="G22" s="31"/>
    </row>
    <row r="23" spans="1:7" s="25" customFormat="1" x14ac:dyDescent="0.25">
      <c r="A23" s="25">
        <v>8</v>
      </c>
      <c r="B23" s="5">
        <v>43617</v>
      </c>
      <c r="C23" s="5">
        <v>44119</v>
      </c>
      <c r="D23" s="13" t="s">
        <v>264</v>
      </c>
      <c r="E23" s="13" t="s">
        <v>407</v>
      </c>
      <c r="F23" s="13" t="s">
        <v>410</v>
      </c>
      <c r="G23" s="31"/>
    </row>
    <row r="24" spans="1:7" s="25" customFormat="1" x14ac:dyDescent="0.25">
      <c r="A24" s="25">
        <v>8</v>
      </c>
      <c r="B24" s="5">
        <v>43754</v>
      </c>
      <c r="C24" s="5">
        <v>44150</v>
      </c>
      <c r="D24" s="13" t="s">
        <v>408</v>
      </c>
      <c r="E24" s="13" t="s">
        <v>411</v>
      </c>
      <c r="F24" s="13" t="s">
        <v>408</v>
      </c>
    </row>
    <row r="25" spans="1:7" s="25" customFormat="1" x14ac:dyDescent="0.25">
      <c r="A25" s="25">
        <v>8</v>
      </c>
      <c r="B25" s="5">
        <v>44151</v>
      </c>
      <c r="C25" s="5">
        <v>44500</v>
      </c>
      <c r="D25" s="13" t="s">
        <v>408</v>
      </c>
      <c r="E25" s="13" t="s">
        <v>412</v>
      </c>
      <c r="F25" s="13" t="s">
        <v>408</v>
      </c>
    </row>
    <row r="26" spans="1:7" x14ac:dyDescent="0.25">
      <c r="A26">
        <v>9</v>
      </c>
      <c r="B26" s="5">
        <v>39395</v>
      </c>
      <c r="C26" s="5">
        <v>39517</v>
      </c>
      <c r="D26" s="13" t="s">
        <v>257</v>
      </c>
      <c r="E26" s="13" t="s">
        <v>256</v>
      </c>
      <c r="F26" s="13" t="s">
        <v>373</v>
      </c>
    </row>
    <row r="27" spans="1:7" x14ac:dyDescent="0.25">
      <c r="A27">
        <v>9</v>
      </c>
      <c r="B27" s="5">
        <v>38784</v>
      </c>
      <c r="C27" s="5">
        <v>39391</v>
      </c>
      <c r="D27" s="4" t="s">
        <v>259</v>
      </c>
      <c r="E27" s="15" t="s">
        <v>374</v>
      </c>
      <c r="F27" s="13" t="s">
        <v>375</v>
      </c>
    </row>
    <row r="28" spans="1:7" x14ac:dyDescent="0.25">
      <c r="A28">
        <v>9</v>
      </c>
      <c r="B28" s="5">
        <v>34345</v>
      </c>
      <c r="C28" s="5">
        <v>38704</v>
      </c>
      <c r="D28" t="s">
        <v>260</v>
      </c>
      <c r="E28" s="4" t="s">
        <v>261</v>
      </c>
      <c r="F28" s="13" t="s">
        <v>376</v>
      </c>
    </row>
    <row r="29" spans="1:7" x14ac:dyDescent="0.25">
      <c r="A29">
        <v>10</v>
      </c>
      <c r="B29" s="17">
        <v>43325</v>
      </c>
      <c r="C29" s="17">
        <v>44298</v>
      </c>
      <c r="D29" s="6" t="s">
        <v>222</v>
      </c>
      <c r="E29" s="6" t="s">
        <v>369</v>
      </c>
      <c r="F29" s="6" t="s">
        <v>370</v>
      </c>
      <c r="G29" s="6"/>
    </row>
    <row r="30" spans="1:7" x14ac:dyDescent="0.25">
      <c r="A30">
        <v>10</v>
      </c>
      <c r="B30" s="17">
        <v>43325</v>
      </c>
      <c r="C30" s="17">
        <v>44298</v>
      </c>
      <c r="D30" s="6" t="s">
        <v>222</v>
      </c>
      <c r="E30" s="6" t="s">
        <v>369</v>
      </c>
      <c r="F30" s="6" t="s">
        <v>370</v>
      </c>
      <c r="G30" s="6"/>
    </row>
    <row r="31" spans="1:7" x14ac:dyDescent="0.25">
      <c r="A31">
        <v>10</v>
      </c>
      <c r="B31" s="17">
        <v>43325</v>
      </c>
      <c r="C31" s="17">
        <v>44298</v>
      </c>
      <c r="D31" s="6" t="s">
        <v>222</v>
      </c>
      <c r="E31" s="6" t="s">
        <v>369</v>
      </c>
      <c r="F31" s="6" t="s">
        <v>370</v>
      </c>
      <c r="G31" s="6"/>
    </row>
    <row r="32" spans="1:7" x14ac:dyDescent="0.25">
      <c r="A32">
        <v>11</v>
      </c>
      <c r="B32" s="5">
        <v>42227</v>
      </c>
      <c r="C32" s="5">
        <v>43881</v>
      </c>
      <c r="D32" s="4" t="s">
        <v>262</v>
      </c>
      <c r="E32" s="4" t="s">
        <v>263</v>
      </c>
      <c r="F32" s="6" t="s">
        <v>377</v>
      </c>
    </row>
    <row r="33" spans="1:6" s="22" customFormat="1" x14ac:dyDescent="0.25">
      <c r="A33" s="22">
        <v>12</v>
      </c>
      <c r="B33" s="5">
        <v>42778</v>
      </c>
      <c r="C33" s="5">
        <v>43239</v>
      </c>
      <c r="D33" s="13" t="s">
        <v>211</v>
      </c>
      <c r="E33" s="13" t="s">
        <v>209</v>
      </c>
      <c r="F33" s="14" t="s">
        <v>210</v>
      </c>
    </row>
    <row r="34" spans="1:6" s="22" customFormat="1" x14ac:dyDescent="0.25">
      <c r="A34" s="22">
        <v>12</v>
      </c>
      <c r="B34" s="5">
        <v>42778</v>
      </c>
      <c r="C34" s="5">
        <v>43239</v>
      </c>
      <c r="D34" s="13" t="s">
        <v>211</v>
      </c>
      <c r="E34" s="13" t="s">
        <v>209</v>
      </c>
      <c r="F34" s="14" t="s">
        <v>210</v>
      </c>
    </row>
    <row r="35" spans="1:6" x14ac:dyDescent="0.25">
      <c r="A35">
        <v>12</v>
      </c>
      <c r="B35" s="5">
        <v>43240</v>
      </c>
      <c r="C35" s="5">
        <v>43414</v>
      </c>
      <c r="D35" s="14" t="s">
        <v>212</v>
      </c>
      <c r="E35" s="14" t="s">
        <v>213</v>
      </c>
      <c r="F35" s="14" t="s">
        <v>216</v>
      </c>
    </row>
    <row r="36" spans="1:6" x14ac:dyDescent="0.25">
      <c r="A36">
        <v>12</v>
      </c>
      <c r="B36" s="5">
        <v>43731</v>
      </c>
      <c r="C36" s="5">
        <v>43815</v>
      </c>
      <c r="D36" s="14" t="s">
        <v>214</v>
      </c>
      <c r="E36" s="14" t="s">
        <v>213</v>
      </c>
      <c r="F36" s="14" t="s">
        <v>215</v>
      </c>
    </row>
    <row r="37" spans="1:6" x14ac:dyDescent="0.25">
      <c r="A37">
        <v>13</v>
      </c>
      <c r="B37" s="5">
        <v>36655</v>
      </c>
      <c r="C37" s="5">
        <v>37271</v>
      </c>
      <c r="D37" t="s">
        <v>265</v>
      </c>
      <c r="E37" s="4" t="s">
        <v>266</v>
      </c>
      <c r="F37" s="6" t="s">
        <v>378</v>
      </c>
    </row>
    <row r="38" spans="1:6" x14ac:dyDescent="0.25">
      <c r="A38">
        <v>13</v>
      </c>
      <c r="B38" s="5">
        <v>36541</v>
      </c>
      <c r="C38" s="5">
        <v>36646</v>
      </c>
      <c r="D38" t="s">
        <v>267</v>
      </c>
      <c r="E38" s="4" t="s">
        <v>268</v>
      </c>
      <c r="F38" s="6" t="s">
        <v>100</v>
      </c>
    </row>
    <row r="39" spans="1:6" x14ac:dyDescent="0.25">
      <c r="A39">
        <v>13</v>
      </c>
      <c r="B39" s="5">
        <v>38200</v>
      </c>
      <c r="C39" s="5">
        <v>38613</v>
      </c>
      <c r="D39" t="s">
        <v>269</v>
      </c>
      <c r="E39" s="4" t="s">
        <v>270</v>
      </c>
      <c r="F39" s="6" t="s">
        <v>379</v>
      </c>
    </row>
    <row r="40" spans="1:6" x14ac:dyDescent="0.25">
      <c r="A40">
        <v>14</v>
      </c>
      <c r="B40" s="5">
        <v>37132</v>
      </c>
      <c r="C40" s="5">
        <v>38183</v>
      </c>
      <c r="D40" t="s">
        <v>273</v>
      </c>
      <c r="E40" s="4" t="s">
        <v>274</v>
      </c>
      <c r="F40" s="6" t="s">
        <v>380</v>
      </c>
    </row>
    <row r="41" spans="1:6" x14ac:dyDescent="0.25">
      <c r="A41">
        <v>14</v>
      </c>
      <c r="B41" s="5">
        <v>35839</v>
      </c>
      <c r="C41" s="5">
        <v>36699</v>
      </c>
      <c r="D41" s="4" t="s">
        <v>271</v>
      </c>
      <c r="E41" s="4" t="s">
        <v>272</v>
      </c>
      <c r="F41" s="6" t="s">
        <v>379</v>
      </c>
    </row>
    <row r="42" spans="1:6" x14ac:dyDescent="0.25">
      <c r="A42">
        <v>15</v>
      </c>
      <c r="B42" s="5">
        <v>39896</v>
      </c>
      <c r="C42" s="5">
        <v>41170</v>
      </c>
      <c r="D42" t="s">
        <v>276</v>
      </c>
      <c r="E42" s="4" t="s">
        <v>277</v>
      </c>
      <c r="F42" s="6" t="s">
        <v>378</v>
      </c>
    </row>
    <row r="43" spans="1:6" x14ac:dyDescent="0.25">
      <c r="A43">
        <v>15</v>
      </c>
      <c r="B43" s="5">
        <v>39789</v>
      </c>
      <c r="C43" s="5">
        <v>40135</v>
      </c>
      <c r="D43" s="4" t="s">
        <v>278</v>
      </c>
      <c r="E43" s="4" t="s">
        <v>279</v>
      </c>
      <c r="F43" s="6" t="s">
        <v>382</v>
      </c>
    </row>
    <row r="44" spans="1:6" x14ac:dyDescent="0.25">
      <c r="A44">
        <v>15</v>
      </c>
      <c r="B44" s="5">
        <v>39482</v>
      </c>
      <c r="C44" s="5">
        <v>39778</v>
      </c>
      <c r="D44" t="s">
        <v>280</v>
      </c>
      <c r="E44" s="4" t="s">
        <v>281</v>
      </c>
      <c r="F44" s="6" t="s">
        <v>383</v>
      </c>
    </row>
    <row r="45" spans="1:6" x14ac:dyDescent="0.25">
      <c r="A45">
        <v>16</v>
      </c>
      <c r="B45" s="5">
        <v>42374</v>
      </c>
      <c r="C45" s="5">
        <v>42752</v>
      </c>
      <c r="D45" s="4" t="s">
        <v>282</v>
      </c>
      <c r="E45" s="4" t="s">
        <v>283</v>
      </c>
      <c r="F45" s="6" t="s">
        <v>378</v>
      </c>
    </row>
    <row r="46" spans="1:6" x14ac:dyDescent="0.25">
      <c r="A46">
        <v>16</v>
      </c>
      <c r="B46" s="5">
        <v>41323</v>
      </c>
      <c r="C46" s="5">
        <v>42395</v>
      </c>
      <c r="D46" s="4" t="s">
        <v>284</v>
      </c>
      <c r="E46" s="4" t="s">
        <v>286</v>
      </c>
      <c r="F46" s="6" t="s">
        <v>373</v>
      </c>
    </row>
    <row r="47" spans="1:6" x14ac:dyDescent="0.25">
      <c r="A47">
        <v>16</v>
      </c>
      <c r="B47" s="5">
        <v>40705</v>
      </c>
      <c r="C47" s="5">
        <v>41311</v>
      </c>
      <c r="D47" s="4" t="s">
        <v>285</v>
      </c>
      <c r="E47" s="4" t="s">
        <v>287</v>
      </c>
      <c r="F47" s="6" t="s">
        <v>373</v>
      </c>
    </row>
    <row r="48" spans="1:6" x14ac:dyDescent="0.25">
      <c r="A48">
        <v>17</v>
      </c>
      <c r="B48" s="5">
        <v>39463</v>
      </c>
      <c r="C48" s="5">
        <v>41082</v>
      </c>
      <c r="D48" s="4" t="s">
        <v>288</v>
      </c>
      <c r="E48" s="4" t="s">
        <v>289</v>
      </c>
      <c r="F48" s="6" t="s">
        <v>289</v>
      </c>
    </row>
    <row r="49" spans="1:6" s="22" customFormat="1" x14ac:dyDescent="0.25">
      <c r="A49" s="22">
        <v>18</v>
      </c>
      <c r="B49" s="5">
        <v>42780</v>
      </c>
      <c r="C49" s="5">
        <v>42965</v>
      </c>
      <c r="D49" s="22" t="s">
        <v>291</v>
      </c>
      <c r="E49" s="22" t="s">
        <v>290</v>
      </c>
      <c r="F49" s="6" t="s">
        <v>384</v>
      </c>
    </row>
    <row r="50" spans="1:6" x14ac:dyDescent="0.25">
      <c r="A50">
        <v>18</v>
      </c>
      <c r="B50" s="5">
        <v>42463</v>
      </c>
      <c r="C50" s="5">
        <v>42632</v>
      </c>
      <c r="D50" s="4" t="s">
        <v>292</v>
      </c>
      <c r="E50" s="4" t="s">
        <v>293</v>
      </c>
      <c r="F50" s="6" t="s">
        <v>385</v>
      </c>
    </row>
    <row r="51" spans="1:6" x14ac:dyDescent="0.25">
      <c r="A51">
        <v>18</v>
      </c>
      <c r="B51" s="5">
        <v>41700</v>
      </c>
      <c r="C51" s="5">
        <v>42454</v>
      </c>
      <c r="D51" t="s">
        <v>291</v>
      </c>
      <c r="E51" s="4" t="s">
        <v>294</v>
      </c>
      <c r="F51" s="6" t="s">
        <v>100</v>
      </c>
    </row>
    <row r="52" spans="1:6" x14ac:dyDescent="0.25">
      <c r="A52">
        <v>19</v>
      </c>
      <c r="B52" s="5">
        <v>36541</v>
      </c>
      <c r="C52" s="5">
        <v>37192</v>
      </c>
      <c r="D52" t="s">
        <v>295</v>
      </c>
      <c r="E52" s="4" t="s">
        <v>296</v>
      </c>
      <c r="F52" s="6" t="s">
        <v>100</v>
      </c>
    </row>
    <row r="53" spans="1:6" x14ac:dyDescent="0.25">
      <c r="A53">
        <v>19</v>
      </c>
      <c r="B53" s="5">
        <v>37679</v>
      </c>
      <c r="C53" s="5">
        <v>37974</v>
      </c>
      <c r="D53" t="s">
        <v>298</v>
      </c>
      <c r="E53" s="4" t="s">
        <v>297</v>
      </c>
      <c r="F53" s="6" t="s">
        <v>386</v>
      </c>
    </row>
    <row r="54" spans="1:6" x14ac:dyDescent="0.25">
      <c r="A54">
        <v>20</v>
      </c>
      <c r="B54" s="5">
        <v>42984</v>
      </c>
      <c r="C54" s="5">
        <v>43873</v>
      </c>
      <c r="D54" s="4" t="s">
        <v>299</v>
      </c>
      <c r="E54" s="4" t="s">
        <v>300</v>
      </c>
      <c r="F54" s="6" t="s">
        <v>387</v>
      </c>
    </row>
    <row r="55" spans="1:6" x14ac:dyDescent="0.25">
      <c r="A55">
        <v>20</v>
      </c>
      <c r="B55" s="5">
        <v>40672</v>
      </c>
      <c r="C55" s="5">
        <v>42458</v>
      </c>
      <c r="D55" s="4" t="s">
        <v>301</v>
      </c>
      <c r="E55" s="4" t="s">
        <v>302</v>
      </c>
      <c r="F55" s="6" t="s">
        <v>387</v>
      </c>
    </row>
    <row r="56" spans="1:6" x14ac:dyDescent="0.25">
      <c r="A56">
        <v>20</v>
      </c>
      <c r="B56" s="5">
        <v>40210</v>
      </c>
      <c r="C56" s="5">
        <v>40531</v>
      </c>
      <c r="D56" s="4" t="s">
        <v>303</v>
      </c>
      <c r="E56" s="4" t="s">
        <v>304</v>
      </c>
      <c r="F56" s="6" t="s">
        <v>304</v>
      </c>
    </row>
    <row r="57" spans="1:6" x14ac:dyDescent="0.25">
      <c r="A57">
        <v>21</v>
      </c>
      <c r="B57" s="5">
        <v>39214</v>
      </c>
      <c r="C57" s="5">
        <v>39798</v>
      </c>
      <c r="D57" t="s">
        <v>306</v>
      </c>
      <c r="E57" s="4" t="s">
        <v>307</v>
      </c>
      <c r="F57" s="6" t="s">
        <v>381</v>
      </c>
    </row>
    <row r="58" spans="1:6" x14ac:dyDescent="0.25">
      <c r="A58">
        <v>21</v>
      </c>
      <c r="B58" s="5">
        <v>38484</v>
      </c>
      <c r="C58" s="5">
        <v>38601</v>
      </c>
      <c r="D58" s="4" t="s">
        <v>305</v>
      </c>
      <c r="E58" s="4" t="s">
        <v>275</v>
      </c>
      <c r="F58" s="6" t="s">
        <v>381</v>
      </c>
    </row>
    <row r="59" spans="1:6" x14ac:dyDescent="0.25">
      <c r="A59">
        <v>22</v>
      </c>
      <c r="B59" s="5">
        <v>41351</v>
      </c>
      <c r="C59" s="5">
        <v>41559</v>
      </c>
      <c r="D59" s="4" t="s">
        <v>308</v>
      </c>
      <c r="E59" s="15" t="s">
        <v>304</v>
      </c>
      <c r="F59" s="6" t="s">
        <v>304</v>
      </c>
    </row>
    <row r="60" spans="1:6" x14ac:dyDescent="0.25">
      <c r="A60">
        <v>22</v>
      </c>
      <c r="B60" s="5">
        <v>40758</v>
      </c>
      <c r="C60" s="5">
        <v>40846</v>
      </c>
      <c r="D60" s="4" t="s">
        <v>309</v>
      </c>
      <c r="E60" s="15" t="s">
        <v>289</v>
      </c>
      <c r="F60" s="6" t="s">
        <v>289</v>
      </c>
    </row>
    <row r="61" spans="1:6" x14ac:dyDescent="0.25">
      <c r="A61">
        <v>22</v>
      </c>
      <c r="B61" s="5">
        <v>39857</v>
      </c>
      <c r="C61" s="5">
        <v>40611</v>
      </c>
      <c r="D61" s="4" t="s">
        <v>222</v>
      </c>
      <c r="E61" s="4" t="s">
        <v>310</v>
      </c>
      <c r="F61" s="6" t="s">
        <v>100</v>
      </c>
    </row>
    <row r="62" spans="1:6" x14ac:dyDescent="0.25">
      <c r="A62">
        <v>23</v>
      </c>
      <c r="B62" s="5">
        <v>42881</v>
      </c>
      <c r="C62" s="5">
        <v>43414</v>
      </c>
      <c r="D62" s="4" t="s">
        <v>282</v>
      </c>
      <c r="E62" s="4" t="s">
        <v>311</v>
      </c>
      <c r="F62" s="6" t="s">
        <v>388</v>
      </c>
    </row>
    <row r="63" spans="1:6" x14ac:dyDescent="0.25">
      <c r="A63">
        <v>23</v>
      </c>
      <c r="B63" s="5">
        <v>42758</v>
      </c>
      <c r="C63" s="5">
        <v>42914</v>
      </c>
      <c r="D63" s="4" t="s">
        <v>312</v>
      </c>
      <c r="E63" s="4" t="s">
        <v>226</v>
      </c>
      <c r="F63" s="6" t="s">
        <v>226</v>
      </c>
    </row>
    <row r="64" spans="1:6" x14ac:dyDescent="0.25">
      <c r="A64">
        <v>23</v>
      </c>
      <c r="B64" s="5">
        <v>41888</v>
      </c>
      <c r="C64" s="5">
        <v>42744</v>
      </c>
      <c r="D64" s="4" t="s">
        <v>313</v>
      </c>
      <c r="E64" s="4" t="s">
        <v>314</v>
      </c>
      <c r="F64" s="6" t="s">
        <v>389</v>
      </c>
    </row>
    <row r="65" spans="1:6" x14ac:dyDescent="0.25">
      <c r="A65">
        <v>24</v>
      </c>
      <c r="B65" s="5">
        <v>40234</v>
      </c>
      <c r="C65" s="5">
        <v>44246</v>
      </c>
      <c r="D65" t="s">
        <v>315</v>
      </c>
      <c r="E65" s="4" t="s">
        <v>316</v>
      </c>
      <c r="F65" s="6" t="s">
        <v>390</v>
      </c>
    </row>
    <row r="66" spans="1:6" x14ac:dyDescent="0.25">
      <c r="A66">
        <v>24</v>
      </c>
      <c r="B66" s="5">
        <v>39867</v>
      </c>
      <c r="C66" s="5">
        <v>41168</v>
      </c>
      <c r="D66" t="s">
        <v>317</v>
      </c>
      <c r="E66" s="4" t="s">
        <v>318</v>
      </c>
      <c r="F66" s="6" t="s">
        <v>100</v>
      </c>
    </row>
    <row r="67" spans="1:6" x14ac:dyDescent="0.25">
      <c r="A67">
        <v>24</v>
      </c>
      <c r="B67" s="5">
        <v>39131</v>
      </c>
      <c r="C67" s="5">
        <v>39338</v>
      </c>
      <c r="D67" t="s">
        <v>319</v>
      </c>
      <c r="E67" s="4" t="s">
        <v>320</v>
      </c>
      <c r="F67" s="6" t="s">
        <v>391</v>
      </c>
    </row>
    <row r="68" spans="1:6" x14ac:dyDescent="0.25">
      <c r="A68">
        <v>25</v>
      </c>
      <c r="B68" s="5">
        <v>39245</v>
      </c>
      <c r="C68" s="5">
        <v>40613</v>
      </c>
      <c r="D68" t="s">
        <v>321</v>
      </c>
      <c r="E68" s="12" t="s">
        <v>98</v>
      </c>
      <c r="F68" s="15" t="s">
        <v>98</v>
      </c>
    </row>
    <row r="69" spans="1:6" x14ac:dyDescent="0.25">
      <c r="A69">
        <v>25</v>
      </c>
      <c r="B69" s="5">
        <v>37730</v>
      </c>
      <c r="C69" s="5">
        <v>39222</v>
      </c>
      <c r="D69" t="s">
        <v>322</v>
      </c>
      <c r="E69" s="12" t="s">
        <v>98</v>
      </c>
      <c r="F69" s="15" t="s">
        <v>98</v>
      </c>
    </row>
    <row r="70" spans="1:6" x14ac:dyDescent="0.25">
      <c r="A70">
        <v>26</v>
      </c>
      <c r="B70" s="5">
        <v>38221</v>
      </c>
      <c r="C70" s="5">
        <v>39704</v>
      </c>
      <c r="D70" s="12" t="s">
        <v>324</v>
      </c>
      <c r="E70" s="12" t="s">
        <v>323</v>
      </c>
      <c r="F70" s="6" t="s">
        <v>392</v>
      </c>
    </row>
    <row r="71" spans="1:6" x14ac:dyDescent="0.25">
      <c r="A71">
        <v>26</v>
      </c>
      <c r="B71" s="5">
        <v>37538</v>
      </c>
      <c r="C71" s="5">
        <v>38117</v>
      </c>
      <c r="D71" t="s">
        <v>325</v>
      </c>
      <c r="E71" t="s">
        <v>326</v>
      </c>
      <c r="F71" s="15" t="s">
        <v>326</v>
      </c>
    </row>
    <row r="72" spans="1:6" x14ac:dyDescent="0.25">
      <c r="A72">
        <v>26</v>
      </c>
      <c r="B72" s="5">
        <v>40860</v>
      </c>
      <c r="C72" s="5">
        <v>42089</v>
      </c>
      <c r="D72" s="12" t="s">
        <v>327</v>
      </c>
      <c r="E72" s="12" t="s">
        <v>242</v>
      </c>
      <c r="F72" s="15" t="s">
        <v>242</v>
      </c>
    </row>
    <row r="73" spans="1:6" x14ac:dyDescent="0.25">
      <c r="A73">
        <v>27</v>
      </c>
      <c r="B73" s="5">
        <v>39493</v>
      </c>
      <c r="C73" s="5">
        <v>40378</v>
      </c>
      <c r="D73" t="s">
        <v>328</v>
      </c>
      <c r="E73" s="12" t="s">
        <v>242</v>
      </c>
      <c r="F73" s="15" t="s">
        <v>242</v>
      </c>
    </row>
    <row r="74" spans="1:6" x14ac:dyDescent="0.25">
      <c r="A74">
        <v>27</v>
      </c>
      <c r="B74" s="5">
        <v>36908</v>
      </c>
      <c r="C74" s="5">
        <v>39414</v>
      </c>
      <c r="D74" t="s">
        <v>329</v>
      </c>
      <c r="E74" s="12" t="s">
        <v>330</v>
      </c>
      <c r="F74" s="15" t="s">
        <v>330</v>
      </c>
    </row>
    <row r="75" spans="1:6" x14ac:dyDescent="0.25">
      <c r="A75">
        <v>28</v>
      </c>
      <c r="B75" s="5">
        <v>40997</v>
      </c>
      <c r="C75" s="5">
        <v>43730</v>
      </c>
      <c r="D75" s="12" t="s">
        <v>331</v>
      </c>
      <c r="E75" s="12" t="s">
        <v>332</v>
      </c>
      <c r="F75" s="15" t="s">
        <v>332</v>
      </c>
    </row>
    <row r="76" spans="1:6" x14ac:dyDescent="0.25">
      <c r="A76">
        <v>28</v>
      </c>
      <c r="B76" s="5">
        <v>39674</v>
      </c>
      <c r="C76" s="5">
        <v>41163</v>
      </c>
      <c r="D76" s="12" t="s">
        <v>333</v>
      </c>
      <c r="E76" s="12" t="s">
        <v>334</v>
      </c>
      <c r="F76" s="15" t="s">
        <v>334</v>
      </c>
    </row>
    <row r="77" spans="1:6" x14ac:dyDescent="0.25">
      <c r="A77">
        <v>28</v>
      </c>
      <c r="B77" s="5">
        <v>33041</v>
      </c>
      <c r="C77" s="5">
        <v>39288</v>
      </c>
      <c r="D77" s="12" t="s">
        <v>335</v>
      </c>
      <c r="E77" s="12" t="s">
        <v>336</v>
      </c>
      <c r="F77" s="15" t="s">
        <v>336</v>
      </c>
    </row>
    <row r="78" spans="1:6" x14ac:dyDescent="0.25">
      <c r="A78">
        <v>28</v>
      </c>
      <c r="B78" s="5">
        <v>39214</v>
      </c>
      <c r="C78" s="5">
        <v>42911</v>
      </c>
      <c r="D78" s="12" t="s">
        <v>337</v>
      </c>
      <c r="E78" s="12" t="s">
        <v>80</v>
      </c>
      <c r="F78" s="6" t="s">
        <v>80</v>
      </c>
    </row>
    <row r="79" spans="1:6" x14ac:dyDescent="0.25">
      <c r="A79">
        <v>29</v>
      </c>
      <c r="B79" s="5">
        <v>33135</v>
      </c>
      <c r="C79" s="5">
        <v>34848</v>
      </c>
      <c r="D79" s="12" t="s">
        <v>339</v>
      </c>
      <c r="E79" s="12" t="s">
        <v>338</v>
      </c>
      <c r="F79" s="6" t="s">
        <v>338</v>
      </c>
    </row>
    <row r="80" spans="1:6" x14ac:dyDescent="0.25">
      <c r="A80">
        <v>29</v>
      </c>
      <c r="B80" s="5">
        <v>32654</v>
      </c>
      <c r="C80" s="5">
        <v>33070</v>
      </c>
      <c r="D80" s="12" t="s">
        <v>340</v>
      </c>
      <c r="E80" s="12" t="s">
        <v>247</v>
      </c>
      <c r="F80" s="6" t="s">
        <v>247</v>
      </c>
    </row>
    <row r="81" spans="1:6" s="23" customFormat="1" x14ac:dyDescent="0.25">
      <c r="A81" s="23">
        <v>29</v>
      </c>
      <c r="B81" s="5">
        <v>39214</v>
      </c>
      <c r="C81" s="5">
        <v>42911</v>
      </c>
      <c r="D81" s="23" t="s">
        <v>337</v>
      </c>
      <c r="E81" s="23" t="s">
        <v>80</v>
      </c>
      <c r="F81" s="6" t="s">
        <v>80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Tabla_501610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</cp:lastModifiedBy>
  <dcterms:created xsi:type="dcterms:W3CDTF">2021-04-07T16:41:08Z</dcterms:created>
  <dcterms:modified xsi:type="dcterms:W3CDTF">2022-07-04T14:10:07Z</dcterms:modified>
</cp:coreProperties>
</file>