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0\Art. 95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<sst xmlns="http://schemas.openxmlformats.org/spreadsheetml/2006/main" count="741" uniqueCount="348">
  <si>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</si>
  <si>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</si>
  <si>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</si>
  <si>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</si>
  <si>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</si>
  <si>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</si>
  <si>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</si>
  <si>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</si>
  <si>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</si>
  <si>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</si>
  <si>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</si>
  <si>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</si>
  <si>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</si>
  <si>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</si>
  <si>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</si>
  <si>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</si>
  <si>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</si>
  <si>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</si>
  <si>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</si>
  <si>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</si>
  <si>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</si>
  <si>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</si>
  <si>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</si>
  <si>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</si>
  <si>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</si>
  <si>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</si>
  <si>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</si>
  <si>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</si>
  <si>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</si>
  <si>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</si>
  <si>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</si>
  <si>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</si>
  <si>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</si>
  <si>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</si>
  <si>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</si>
  <si>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</si>
  <si>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</si>
  <si>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</si>
  <si>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</si>
  <si>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</si>
  <si>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</si>
  <si>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</si>
  <si>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</si>
  <si>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</si>
  <si>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</si>
  <si>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</si>
  <si>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</si>
  <si>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</si>
  <si>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</si>
  <si>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</si>
  <si>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</si>
  <si>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</si>
  <si>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</si>
  <si>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</si>
  <si>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</si>
  <si>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</si>
  <si>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</si>
  <si>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</si>
  <si>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</si>
  <si>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</si>
  <si>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</si>
  <si>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</si>
  <si>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</si>
  <si>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</si>
  <si>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</si>
  <si>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</si>
  <si>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</si>
  <si>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</si>
  <si>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</si>
  <si>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</si>
  <si>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</si>
  <si>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</si>
  <si>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</si>
  <si>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</si>
  <si>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</si>
  <si>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</si>
  <si>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</si>
  <si>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</si>
  <si>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</si>
  <si>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</si>
  <si>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</si>
  <si>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</si>
  <si>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</si>
  <si>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</si>
  <si>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</si>
  <si>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</si>
  <si>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</si>
  <si>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</si>
  <si>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</si>
  <si>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</si>
  <si>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</si>
  <si>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</si>
  <si>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</si>
  <si>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</si>
  <si>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</si>
  <si>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</si>
  <si>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</si>
  <si>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</si>
  <si>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</si>
  <si>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</si>
  <si>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</si>
  <si>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</si>
  <si>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</si>
  <si>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</si>
  <si>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</si>
  <si>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</si>
  <si>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</si>
  <si>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</si>
  <si>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</si>
  <si>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</si>
  <si>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</si>
  <si>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</si>
  <si>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</si>
  <si>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</si>
  <si>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</si>
  <si>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</si>
  <si>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</si>
  <si>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</si>
  <si>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</si>
  <si>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</si>
  <si>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</si>
  <si>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</si>
  <si>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</si>
  <si>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</si>
  <si>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</si>
  <si>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</si>
  <si>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</si>
  <si>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</si>
  <si>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</si>
  <si>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</si>
  <si>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</si>
  <si>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</si>
  <si>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</si>
  <si>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</si>
  <si>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</si>
  <si>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</si>
  <si>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</si>
  <si>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</si>
  <si>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</si>
  <si>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</si>
  <si>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</si>
  <si>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</si>
  <si>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</si>
  <si>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</si>
  <si>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</si>
  <si>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</si>
  <si>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</si>
  <si>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</si>
  <si>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</si>
  <si>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</si>
  <si>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</si>
  <si>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</si>
  <si>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</si>
  <si>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</si>
  <si>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</si>
  <si>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</si>
  <si>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</si>
  <si>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</si>
  <si>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</si>
  <si>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</si>
  <si>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</si>
  <si>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</si>
  <si>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</si>
  <si>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</si>
  <si>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</si>
  <si>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</si>
  <si>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</si>
  <si>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</si>
  <si>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</si>
  <si>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</si>
  <si>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</si>
  <si>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</si>
  <si>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</si>
  <si>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</si>
  <si>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</si>
  <si>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</si>
  <si>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</si>
  <si>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</si>
  <si>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</si>
  <si>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</si>
  <si>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</si>
  <si>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</si>
  <si>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</si>
  <si>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</si>
  <si>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</si>
  <si>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</si>
  <si>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</si>
  <si>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</si>
  <si>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</si>
  <si>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</si>
  <si>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</si>
  <si>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</si>
  <si>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</si>
  <si>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</si>
  <si>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</si>
  <si>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</si>
  <si>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</si>
  <si>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</si>
  <si>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</si>
  <si>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</si>
  <si>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</si>
  <si>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</si>
  <si>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</si>
  <si>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</si>
  <si>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</si>
  <si>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</si>
  <si>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</si>
  <si>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</si>
  <si>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</si>
  <si>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</si>
  <si>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Coordinador Jurídico</t>
  </si>
  <si>
    <t>Francisco Ernesto</t>
  </si>
  <si>
    <t xml:space="preserve">Chaparro </t>
  </si>
  <si>
    <t>Ochoa</t>
  </si>
  <si>
    <t>francisco.chaparro@implanculiacan.gob.mx</t>
  </si>
  <si>
    <t>Coordinador del Sistema de Información Geografica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</si>
  <si>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</si>
  <si>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</si>
  <si>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</si>
  <si>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</si>
  <si>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</si>
  <si>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</si>
  <si>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</si>
  <si>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</si>
  <si>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Coordinación del Sistema de Información Geografica</t>
  </si>
  <si>
    <t>eross@implanculiacan.gob.mx</t>
  </si>
  <si>
    <t>Experto SIG</t>
  </si>
  <si>
    <t>Karen Paola</t>
  </si>
  <si>
    <t>Salgado</t>
  </si>
  <si>
    <t>Morales</t>
  </si>
  <si>
    <t>karen.salgado@implanculiacan.gob.mx</t>
  </si>
  <si>
    <t>Auxiliar SIG</t>
  </si>
  <si>
    <t>Kevin Antonio</t>
  </si>
  <si>
    <t>Samaniego</t>
  </si>
  <si>
    <t>Rivera</t>
  </si>
  <si>
    <t>kevin.samaniego@implanculiacan.gob.mx</t>
  </si>
  <si>
    <t>Coordinador de Planeación</t>
  </si>
  <si>
    <t>Espinosa</t>
  </si>
  <si>
    <t>Cardoso</t>
  </si>
  <si>
    <t>Coordinación de Planeación Estratégica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</si>
  <si>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</si>
  <si>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</si>
  <si>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</si>
  <si>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</si>
  <si>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</si>
  <si>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</si>
  <si>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</si>
  <si>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</si>
  <si>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</si>
  <si>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</si>
  <si>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</si>
  <si>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</si>
  <si>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</si>
  <si>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</si>
  <si>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Coordinación de Proyectos Urbanos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</si>
  <si>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</si>
  <si>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</si>
  <si>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</si>
  <si>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</si>
  <si>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</si>
  <si>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</si>
  <si>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</si>
  <si>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</si>
  <si>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</si>
  <si>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</si>
  <si>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</si>
  <si>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</si>
  <si>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</si>
  <si>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</si>
  <si>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</si>
  <si>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</si>
  <si>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</si>
  <si>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</si>
  <si>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</si>
  <si>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</si>
  <si>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</si>
  <si>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Torres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</si>
  <si>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</si>
  <si>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</si>
  <si>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</si>
  <si>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</si>
  <si>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</si>
  <si>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</si>
  <si>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</si>
  <si>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</si>
  <si>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</si>
  <si>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</si>
  <si>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</si>
  <si>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</si>
  <si>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</si>
  <si>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</si>
  <si>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</si>
  <si>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</si>
  <si>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</si>
  <si>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</si>
  <si>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</si>
  <si>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</si>
  <si>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</si>
  <si>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</si>
  <si>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</si>
  <si>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</si>
  <si>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</si>
  <si>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</si>
  <si>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</si>
  <si>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</si>
  <si>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</si>
  <si>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</si>
  <si>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</si>
  <si>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</si>
  <si>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</si>
  <si>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</si>
  <si>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</si>
  <si>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</si>
  <si>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</si>
  <si>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</si>
  <si>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</si>
  <si>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</si>
  <si>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</si>
  <si>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</si>
  <si>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</si>
  <si>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</si>
  <si>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</si>
  <si>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>Auxiliar en Proyectos</t>
  </si>
  <si>
    <t>Pedro Abel</t>
  </si>
  <si>
    <t>pedro.angulo@implanculiacan.mx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</si>
  <si>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</si>
  <si>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</si>
  <si>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</si>
  <si>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</si>
  <si>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</si>
  <si>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</si>
  <si>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</si>
  <si>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</si>
  <si>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</si>
  <si>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</si>
  <si>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</si>
  <si>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</si>
  <si>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</si>
  <si>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Documentación del Consejo</t>
  </si>
  <si>
    <t>Yuridia Loveli</t>
  </si>
  <si>
    <t>Román</t>
  </si>
  <si>
    <t>Coordinación Juridica</t>
  </si>
  <si>
    <t>No cuenta con correo electronico oficial</t>
  </si>
  <si>
    <t>Hermes</t>
  </si>
  <si>
    <t>Pineda</t>
  </si>
  <si>
    <t>Apodaca</t>
  </si>
  <si>
    <t>Chofer</t>
  </si>
  <si>
    <t>hermes.pineda@implanculiacan..mx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</si>
</sst>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en.salgado@implanculiacan.gob.mx" TargetMode="External"/><Relationship Id="rId13" Type="http://schemas.openxmlformats.org/officeDocument/2006/relationships/hyperlink" Target="mailto:alexis.meza@implanculiacan.gob.mx" TargetMode="External"/><Relationship Id="rId18" Type="http://schemas.openxmlformats.org/officeDocument/2006/relationships/hyperlink" Target="mailto:alejandro.macedo@implanculiacan.gob.mx" TargetMode="External"/><Relationship Id="rId26" Type="http://schemas.openxmlformats.org/officeDocument/2006/relationships/hyperlink" Target="mailto:azucena.perez@implanculiacan.gob.mx" TargetMode="External"/><Relationship Id="rId3" Type="http://schemas.openxmlformats.org/officeDocument/2006/relationships/hyperlink" Target="mailto:eva.santos@implanculiacan.gob.mx" TargetMode="External"/><Relationship Id="rId21" Type="http://schemas.openxmlformats.org/officeDocument/2006/relationships/hyperlink" Target="mailto:pedro.angulo@implanculiacan.mx" TargetMode="External"/><Relationship Id="rId7" Type="http://schemas.openxmlformats.org/officeDocument/2006/relationships/hyperlink" Target="mailto:eross@implanculiacan.gob.mx" TargetMode="External"/><Relationship Id="rId12" Type="http://schemas.openxmlformats.org/officeDocument/2006/relationships/hyperlink" Target="mailto:vsilva@implanculiacan.gob.mx" TargetMode="External"/><Relationship Id="rId17" Type="http://schemas.openxmlformats.org/officeDocument/2006/relationships/hyperlink" Target="mailto:alberto.medrano@implanculiacan.gob.mx" TargetMode="External"/><Relationship Id="rId25" Type="http://schemas.openxmlformats.org/officeDocument/2006/relationships/hyperlink" Target="mailto:maribel.gaxiola@hotmail.com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comunicaci&#243;n_social@implanculiacan.gob.mx" TargetMode="External"/><Relationship Id="rId20" Type="http://schemas.openxmlformats.org/officeDocument/2006/relationships/hyperlink" Target="mailto:francisco.chaparro@implanculiacan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dsmunoz@implanculiacan.gob.mx" TargetMode="External"/><Relationship Id="rId11" Type="http://schemas.openxmlformats.org/officeDocument/2006/relationships/hyperlink" Target="mailto:miriam.astorga@implanculiacan.gob.mx" TargetMode="External"/><Relationship Id="rId24" Type="http://schemas.openxmlformats.org/officeDocument/2006/relationships/hyperlink" Target="mailto:lisa.leon@implanculiacan.mx" TargetMode="External"/><Relationship Id="rId5" Type="http://schemas.openxmlformats.org/officeDocument/2006/relationships/hyperlink" Target="mailto:karla.acosta@implanculiacan.gob.mx" TargetMode="External"/><Relationship Id="rId15" Type="http://schemas.openxmlformats.org/officeDocument/2006/relationships/hyperlink" Target="mailto:cesar.laija@implanculiacan.gob.mx" TargetMode="External"/><Relationship Id="rId23" Type="http://schemas.openxmlformats.org/officeDocument/2006/relationships/hyperlink" Target="mailto:jonatan.moreno@implanculiacan.mx" TargetMode="External"/><Relationship Id="rId28" Type="http://schemas.openxmlformats.org/officeDocument/2006/relationships/hyperlink" Target="mailto:tavo_jester@hotmail.com" TargetMode="External"/><Relationship Id="rId10" Type="http://schemas.openxmlformats.org/officeDocument/2006/relationships/hyperlink" Target="mailto:luis.espinosa@implanculiacan.gob.mx" TargetMode="External"/><Relationship Id="rId19" Type="http://schemas.openxmlformats.org/officeDocument/2006/relationships/hyperlink" Target="mailto:luis.castro@implanculiacan.gob.mx" TargetMode="External"/><Relationship Id="rId4" Type="http://schemas.openxmlformats.org/officeDocument/2006/relationships/hyperlink" Target="mailto:asistente_direccion@implanculiacan.gob.mx" TargetMode="External"/><Relationship Id="rId9" Type="http://schemas.openxmlformats.org/officeDocument/2006/relationships/hyperlink" Target="mailto:kevin.samaniego@implanculiacan.gob.mx" TargetMode="External"/><Relationship Id="rId14" Type="http://schemas.openxmlformats.org/officeDocument/2006/relationships/hyperlink" Target="mailto:lauragbon@gmail.com" TargetMode="External"/><Relationship Id="rId22" Type="http://schemas.openxmlformats.org/officeDocument/2006/relationships/hyperlink" Target="mailto:jose.gonzalez@implanculiacan.mx" TargetMode="External"/><Relationship Id="rId27" Type="http://schemas.openxmlformats.org/officeDocument/2006/relationships/hyperlink" Target="mailto:xochitl.cazarez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topLeftCell="W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44105</v>
      </c>
      <c r="C8" s="4">
        <v>44196</v>
      </c>
      <c r="D8">
        <v>1</v>
      </c>
      <c r="E8" s="13" t="s">
        <v>310</v>
      </c>
      <c r="F8" s="20" t="s">
        <v>308</v>
      </c>
      <c r="G8" s="13" t="s">
        <v>309</v>
      </c>
      <c r="H8" s="13" t="s">
        <v>173</v>
      </c>
      <c r="I8" s="32" t="s">
        <v>174</v>
      </c>
      <c r="J8" s="4">
        <v>43880</v>
      </c>
      <c r="K8" s="13" t="s">
        <v>80</v>
      </c>
      <c r="L8" s="13" t="s">
        <v>175</v>
      </c>
      <c r="M8">
        <v>20</v>
      </c>
      <c r="N8" s="13" t="s">
        <v>176</v>
      </c>
      <c r="O8" s="13" t="s">
        <v>105</v>
      </c>
      <c r="P8" s="13" t="s">
        <v>177</v>
      </c>
      <c r="Q8">
        <v>1</v>
      </c>
      <c r="R8" s="13" t="s">
        <v>178</v>
      </c>
      <c r="S8">
        <v>6</v>
      </c>
      <c r="T8" s="13" t="s">
        <v>178</v>
      </c>
      <c r="U8">
        <v>25</v>
      </c>
      <c r="V8" s="13" t="s">
        <v>162</v>
      </c>
      <c r="W8">
        <v>80000</v>
      </c>
      <c r="X8" s="13" t="s">
        <v>312</v>
      </c>
      <c r="Y8">
        <v>1311</v>
      </c>
      <c r="Z8" s="15" t="s">
        <v>313</v>
      </c>
      <c r="AA8" s="13" t="s">
        <v>180</v>
      </c>
      <c r="AB8" s="4">
        <v>44214</v>
      </c>
      <c r="AC8" s="4">
        <v>44196</v>
      </c>
      <c r="AD8" s="13"/>
    </row>
    <row r="9" spans="1:30" s="34" customFormat="1" x14ac:dyDescent="0.25">
      <c r="A9" s="14">
        <v>2020</v>
      </c>
      <c r="B9" s="4">
        <v>44105</v>
      </c>
      <c r="C9" s="4">
        <v>44196</v>
      </c>
      <c r="D9" s="14">
        <v>2</v>
      </c>
      <c r="E9" s="14" t="s">
        <v>186</v>
      </c>
      <c r="F9" s="22" t="s">
        <v>330</v>
      </c>
      <c r="G9" s="5" t="s">
        <v>331</v>
      </c>
      <c r="H9" s="5" t="s">
        <v>332</v>
      </c>
      <c r="I9" s="5" t="s">
        <v>174</v>
      </c>
      <c r="J9" s="7">
        <v>43880</v>
      </c>
      <c r="K9" s="5" t="s">
        <v>80</v>
      </c>
      <c r="L9" s="5" t="s">
        <v>175</v>
      </c>
      <c r="M9" s="14">
        <v>20</v>
      </c>
      <c r="N9" s="14" t="s">
        <v>176</v>
      </c>
      <c r="O9" s="14" t="s">
        <v>105</v>
      </c>
      <c r="P9" s="14" t="s">
        <v>177</v>
      </c>
      <c r="Q9" s="14">
        <v>1</v>
      </c>
      <c r="R9" s="14" t="s">
        <v>178</v>
      </c>
      <c r="S9" s="14">
        <v>6</v>
      </c>
      <c r="T9" s="14" t="s">
        <v>178</v>
      </c>
      <c r="U9" s="14">
        <v>25</v>
      </c>
      <c r="V9" s="14" t="s">
        <v>162</v>
      </c>
      <c r="W9" s="14">
        <v>80000</v>
      </c>
      <c r="X9" s="14" t="s">
        <v>312</v>
      </c>
      <c r="Y9" s="14">
        <v>1518</v>
      </c>
      <c r="Z9" s="8" t="s">
        <v>333</v>
      </c>
      <c r="AA9" s="14" t="s">
        <v>180</v>
      </c>
      <c r="AB9" s="4">
        <v>44214</v>
      </c>
      <c r="AC9" s="4">
        <v>44196</v>
      </c>
      <c r="AD9" s="14"/>
    </row>
    <row r="10" spans="1:30" x14ac:dyDescent="0.25">
      <c r="A10" s="2">
        <v>2020</v>
      </c>
      <c r="B10" s="4">
        <v>44105</v>
      </c>
      <c r="C10" s="4">
        <v>44196</v>
      </c>
      <c r="D10" s="2">
        <v>3</v>
      </c>
      <c r="E10" s="2" t="s">
        <v>170</v>
      </c>
      <c r="F10" s="21" t="s">
        <v>171</v>
      </c>
      <c r="G10" s="2" t="s">
        <v>172</v>
      </c>
      <c r="H10" s="2" t="s">
        <v>173</v>
      </c>
      <c r="I10" s="5" t="s">
        <v>310</v>
      </c>
      <c r="J10" s="4">
        <v>43636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3" t="s">
        <v>311</v>
      </c>
      <c r="Y10" s="2">
        <v>1512</v>
      </c>
      <c r="Z10" s="6" t="s">
        <v>179</v>
      </c>
      <c r="AA10" s="2" t="s">
        <v>180</v>
      </c>
      <c r="AB10" s="4">
        <v>44214</v>
      </c>
      <c r="AC10" s="4">
        <v>44196</v>
      </c>
      <c r="AD10" s="2"/>
    </row>
    <row r="11" spans="1:30" x14ac:dyDescent="0.25">
      <c r="A11" s="3">
        <v>2020</v>
      </c>
      <c r="B11" s="4">
        <v>44105</v>
      </c>
      <c r="C11" s="4">
        <v>44196</v>
      </c>
      <c r="D11" s="2">
        <v>4</v>
      </c>
      <c r="E11" s="2" t="s">
        <v>181</v>
      </c>
      <c r="F11" s="22" t="s">
        <v>182</v>
      </c>
      <c r="G11" s="5" t="s">
        <v>183</v>
      </c>
      <c r="H11" s="5" t="s">
        <v>184</v>
      </c>
      <c r="I11" s="5" t="s">
        <v>174</v>
      </c>
      <c r="J11" s="7">
        <v>39951</v>
      </c>
      <c r="K11" s="2" t="s">
        <v>80</v>
      </c>
      <c r="L11" s="2" t="s">
        <v>175</v>
      </c>
      <c r="M11" s="2">
        <v>20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6</v>
      </c>
      <c r="T11" s="2" t="s">
        <v>178</v>
      </c>
      <c r="U11" s="2">
        <v>25</v>
      </c>
      <c r="V11" s="2" t="s">
        <v>162</v>
      </c>
      <c r="W11" s="2">
        <v>80000</v>
      </c>
      <c r="X11" s="13" t="s">
        <v>311</v>
      </c>
      <c r="Y11" s="2">
        <v>1513</v>
      </c>
      <c r="Z11" s="8" t="s">
        <v>185</v>
      </c>
      <c r="AA11" s="2" t="s">
        <v>180</v>
      </c>
      <c r="AB11" s="4">
        <v>44214</v>
      </c>
      <c r="AC11" s="4">
        <v>44196</v>
      </c>
      <c r="AD11" s="2"/>
    </row>
    <row r="12" spans="1:30" s="24" customFormat="1" x14ac:dyDescent="0.25">
      <c r="A12" s="24">
        <v>2020</v>
      </c>
      <c r="B12" s="4">
        <v>44105</v>
      </c>
      <c r="C12" s="4">
        <v>44196</v>
      </c>
      <c r="D12" s="24">
        <v>4</v>
      </c>
      <c r="E12" s="24" t="s">
        <v>334</v>
      </c>
      <c r="F12" s="23" t="s">
        <v>293</v>
      </c>
      <c r="G12" s="12" t="s">
        <v>294</v>
      </c>
      <c r="H12" s="12" t="s">
        <v>295</v>
      </c>
      <c r="I12" s="30" t="s">
        <v>174</v>
      </c>
      <c r="J12" s="7">
        <v>41883</v>
      </c>
      <c r="K12" s="24" t="s">
        <v>80</v>
      </c>
      <c r="L12" s="24" t="s">
        <v>175</v>
      </c>
      <c r="M12" s="24">
        <v>20</v>
      </c>
      <c r="N12" s="24" t="s">
        <v>176</v>
      </c>
      <c r="O12" s="24" t="s">
        <v>105</v>
      </c>
      <c r="P12" s="24" t="s">
        <v>177</v>
      </c>
      <c r="Q12" s="24">
        <v>1</v>
      </c>
      <c r="R12" s="24" t="s">
        <v>178</v>
      </c>
      <c r="S12" s="24">
        <v>6</v>
      </c>
      <c r="T12" s="24" t="s">
        <v>178</v>
      </c>
      <c r="U12" s="24">
        <v>25</v>
      </c>
      <c r="V12" s="24" t="s">
        <v>162</v>
      </c>
      <c r="W12" s="24">
        <v>80000</v>
      </c>
      <c r="X12" s="24" t="s">
        <v>311</v>
      </c>
      <c r="Y12" s="14">
        <v>1513</v>
      </c>
      <c r="Z12" s="8" t="s">
        <v>296</v>
      </c>
      <c r="AA12" s="24" t="s">
        <v>180</v>
      </c>
      <c r="AB12" s="4">
        <v>44214</v>
      </c>
      <c r="AC12" s="4">
        <v>44196</v>
      </c>
    </row>
    <row r="13" spans="1:30" x14ac:dyDescent="0.25">
      <c r="A13" s="3">
        <v>2020</v>
      </c>
      <c r="B13" s="4">
        <v>44105</v>
      </c>
      <c r="C13" s="4">
        <v>44196</v>
      </c>
      <c r="D13" s="2">
        <v>4</v>
      </c>
      <c r="E13" s="13" t="s">
        <v>326</v>
      </c>
      <c r="F13" s="23" t="s">
        <v>300</v>
      </c>
      <c r="G13" s="9" t="s">
        <v>301</v>
      </c>
      <c r="H13" s="9" t="s">
        <v>295</v>
      </c>
      <c r="I13" s="33" t="s">
        <v>174</v>
      </c>
      <c r="J13" s="10">
        <v>39722</v>
      </c>
      <c r="K13" s="2" t="s">
        <v>80</v>
      </c>
      <c r="L13" s="2" t="s">
        <v>175</v>
      </c>
      <c r="M13" s="2">
        <v>20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178</v>
      </c>
      <c r="U13" s="2">
        <v>25</v>
      </c>
      <c r="V13" s="2" t="s">
        <v>162</v>
      </c>
      <c r="W13" s="2">
        <v>80000</v>
      </c>
      <c r="X13" s="13" t="s">
        <v>311</v>
      </c>
      <c r="Y13" s="14">
        <v>1518</v>
      </c>
      <c r="Z13" s="6" t="s">
        <v>302</v>
      </c>
      <c r="AA13" s="2" t="s">
        <v>180</v>
      </c>
      <c r="AB13" s="4">
        <v>44214</v>
      </c>
      <c r="AC13" s="4">
        <v>44196</v>
      </c>
      <c r="AD13" s="2"/>
    </row>
    <row r="14" spans="1:30" s="31" customFormat="1" x14ac:dyDescent="0.25">
      <c r="A14" s="31">
        <v>2020</v>
      </c>
      <c r="B14" s="4">
        <v>44105</v>
      </c>
      <c r="C14" s="4">
        <v>44196</v>
      </c>
      <c r="D14" s="31">
        <v>11</v>
      </c>
      <c r="E14" s="31" t="s">
        <v>346</v>
      </c>
      <c r="F14" s="23" t="s">
        <v>297</v>
      </c>
      <c r="G14" s="12" t="s">
        <v>298</v>
      </c>
      <c r="H14" s="12" t="s">
        <v>243</v>
      </c>
      <c r="I14" s="31" t="s">
        <v>174</v>
      </c>
      <c r="J14" s="7">
        <v>39645</v>
      </c>
      <c r="K14" s="31" t="s">
        <v>80</v>
      </c>
      <c r="L14" s="31" t="s">
        <v>175</v>
      </c>
      <c r="M14" s="31">
        <v>20</v>
      </c>
      <c r="N14" s="31" t="s">
        <v>176</v>
      </c>
      <c r="O14" s="31" t="s">
        <v>105</v>
      </c>
      <c r="P14" s="31" t="s">
        <v>177</v>
      </c>
      <c r="Q14" s="31">
        <v>1</v>
      </c>
      <c r="R14" s="31" t="s">
        <v>178</v>
      </c>
      <c r="S14" s="31">
        <v>6</v>
      </c>
      <c r="T14" s="31" t="s">
        <v>178</v>
      </c>
      <c r="U14" s="31">
        <v>25</v>
      </c>
      <c r="V14" s="31" t="s">
        <v>162</v>
      </c>
      <c r="W14" s="31">
        <v>80000</v>
      </c>
      <c r="X14" s="31" t="s">
        <v>311</v>
      </c>
      <c r="Y14" s="14">
        <v>1513</v>
      </c>
      <c r="Z14" s="8" t="s">
        <v>299</v>
      </c>
      <c r="AA14" s="31" t="s">
        <v>180</v>
      </c>
      <c r="AB14" s="4">
        <v>44214</v>
      </c>
      <c r="AC14" s="4">
        <v>44196</v>
      </c>
    </row>
    <row r="15" spans="1:30" x14ac:dyDescent="0.25">
      <c r="A15" s="3">
        <v>2020</v>
      </c>
      <c r="B15" s="4">
        <v>44105</v>
      </c>
      <c r="C15" s="4">
        <v>44196</v>
      </c>
      <c r="D15" s="2">
        <v>5</v>
      </c>
      <c r="E15" s="2" t="s">
        <v>192</v>
      </c>
      <c r="F15" s="22" t="s">
        <v>193</v>
      </c>
      <c r="G15" s="5" t="s">
        <v>194</v>
      </c>
      <c r="H15" s="5" t="s">
        <v>194</v>
      </c>
      <c r="I15" s="9" t="s">
        <v>190</v>
      </c>
      <c r="J15" s="7">
        <v>43816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3" t="s">
        <v>311</v>
      </c>
      <c r="Y15" s="14">
        <v>1518</v>
      </c>
      <c r="Z15" s="6" t="s">
        <v>195</v>
      </c>
      <c r="AA15" s="2" t="s">
        <v>180</v>
      </c>
      <c r="AB15" s="4">
        <v>44214</v>
      </c>
      <c r="AC15" s="4">
        <v>44196</v>
      </c>
      <c r="AD15" s="2"/>
    </row>
    <row r="16" spans="1:30" x14ac:dyDescent="0.25">
      <c r="A16" s="3">
        <v>2020</v>
      </c>
      <c r="B16" s="4">
        <v>44105</v>
      </c>
      <c r="C16" s="4">
        <v>44196</v>
      </c>
      <c r="D16" s="2">
        <v>5</v>
      </c>
      <c r="E16" s="2" t="s">
        <v>196</v>
      </c>
      <c r="F16" s="22" t="s">
        <v>197</v>
      </c>
      <c r="G16" s="9" t="s">
        <v>198</v>
      </c>
      <c r="H16" s="9" t="s">
        <v>199</v>
      </c>
      <c r="I16" s="9" t="s">
        <v>190</v>
      </c>
      <c r="J16" s="10">
        <v>41284</v>
      </c>
      <c r="K16" s="2" t="s">
        <v>80</v>
      </c>
      <c r="L16" s="2" t="s">
        <v>175</v>
      </c>
      <c r="M16" s="2">
        <v>20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6</v>
      </c>
      <c r="T16" s="2" t="s">
        <v>178</v>
      </c>
      <c r="U16" s="2">
        <v>25</v>
      </c>
      <c r="V16" s="2" t="s">
        <v>162</v>
      </c>
      <c r="W16" s="2">
        <v>80000</v>
      </c>
      <c r="X16" s="13" t="s">
        <v>311</v>
      </c>
      <c r="Y16" s="14">
        <v>1524</v>
      </c>
      <c r="Z16" s="6" t="s">
        <v>200</v>
      </c>
      <c r="AA16" s="2" t="s">
        <v>180</v>
      </c>
      <c r="AB16" s="4">
        <v>44214</v>
      </c>
      <c r="AC16" s="4">
        <v>44196</v>
      </c>
      <c r="AD16" s="2"/>
    </row>
    <row r="17" spans="1:30" s="26" customFormat="1" ht="17.25" customHeight="1" x14ac:dyDescent="0.25">
      <c r="A17" s="26">
        <v>2020</v>
      </c>
      <c r="B17" s="4">
        <v>44105</v>
      </c>
      <c r="C17" s="4">
        <v>44196</v>
      </c>
      <c r="D17" s="26">
        <v>6</v>
      </c>
      <c r="E17" s="26" t="s">
        <v>318</v>
      </c>
      <c r="F17" s="23" t="s">
        <v>329</v>
      </c>
      <c r="G17" s="9" t="s">
        <v>328</v>
      </c>
      <c r="H17" s="9" t="s">
        <v>317</v>
      </c>
      <c r="I17" s="9" t="s">
        <v>318</v>
      </c>
      <c r="J17" s="4">
        <v>43851</v>
      </c>
      <c r="K17" s="9" t="s">
        <v>80</v>
      </c>
      <c r="L17" s="9" t="s">
        <v>175</v>
      </c>
      <c r="M17" s="26">
        <v>20</v>
      </c>
      <c r="N17" s="26" t="s">
        <v>320</v>
      </c>
      <c r="O17" s="26" t="s">
        <v>105</v>
      </c>
      <c r="P17" s="26" t="s">
        <v>177</v>
      </c>
      <c r="Q17" s="26">
        <v>1</v>
      </c>
      <c r="R17" s="26" t="s">
        <v>178</v>
      </c>
      <c r="S17" s="26">
        <v>6</v>
      </c>
      <c r="T17" s="26" t="s">
        <v>178</v>
      </c>
      <c r="U17" s="26">
        <v>25</v>
      </c>
      <c r="V17" s="26" t="s">
        <v>162</v>
      </c>
      <c r="W17" s="26">
        <v>80000</v>
      </c>
      <c r="X17" s="26" t="s">
        <v>312</v>
      </c>
      <c r="Y17" s="14">
        <v>1311</v>
      </c>
      <c r="Z17" s="15" t="s">
        <v>321</v>
      </c>
      <c r="AA17" s="26" t="s">
        <v>180</v>
      </c>
      <c r="AB17" s="4">
        <v>44214</v>
      </c>
      <c r="AC17" s="4">
        <v>44196</v>
      </c>
    </row>
    <row r="18" spans="1:30" x14ac:dyDescent="0.25">
      <c r="A18" s="3">
        <v>2020</v>
      </c>
      <c r="B18" s="4">
        <v>44105</v>
      </c>
      <c r="C18" s="4">
        <v>44196</v>
      </c>
      <c r="D18" s="2">
        <v>6</v>
      </c>
      <c r="E18" s="2" t="s">
        <v>201</v>
      </c>
      <c r="F18" s="22" t="s">
        <v>202</v>
      </c>
      <c r="G18" s="9" t="s">
        <v>203</v>
      </c>
      <c r="H18" s="9" t="s">
        <v>204</v>
      </c>
      <c r="I18" s="9" t="s">
        <v>190</v>
      </c>
      <c r="J18" s="4">
        <v>43333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3" t="s">
        <v>311</v>
      </c>
      <c r="Y18" s="14">
        <v>1522</v>
      </c>
      <c r="Z18" s="6" t="s">
        <v>205</v>
      </c>
      <c r="AA18" s="2" t="s">
        <v>180</v>
      </c>
      <c r="AB18" s="4">
        <v>44214</v>
      </c>
      <c r="AC18" s="4">
        <v>44196</v>
      </c>
      <c r="AD18" s="2"/>
    </row>
    <row r="19" spans="1:30" x14ac:dyDescent="0.25">
      <c r="A19" s="3">
        <v>2020</v>
      </c>
      <c r="B19" s="4">
        <v>44105</v>
      </c>
      <c r="C19" s="4">
        <v>44196</v>
      </c>
      <c r="D19" s="2">
        <v>7</v>
      </c>
      <c r="E19" s="25" t="s">
        <v>336</v>
      </c>
      <c r="F19" s="22" t="s">
        <v>206</v>
      </c>
      <c r="G19" s="9" t="s">
        <v>207</v>
      </c>
      <c r="H19" s="9" t="s">
        <v>199</v>
      </c>
      <c r="I19" s="2" t="s">
        <v>208</v>
      </c>
      <c r="J19" s="10">
        <v>43333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3" t="s">
        <v>311</v>
      </c>
      <c r="Y19" s="14">
        <v>1522</v>
      </c>
      <c r="Z19" s="6" t="s">
        <v>209</v>
      </c>
      <c r="AA19" s="2" t="s">
        <v>180</v>
      </c>
      <c r="AB19" s="4">
        <v>44214</v>
      </c>
      <c r="AC19" s="4">
        <v>44196</v>
      </c>
      <c r="AD19" s="2"/>
    </row>
    <row r="20" spans="1:30" x14ac:dyDescent="0.25">
      <c r="A20" s="3">
        <v>2020</v>
      </c>
      <c r="B20" s="4">
        <v>44105</v>
      </c>
      <c r="C20" s="4">
        <v>44196</v>
      </c>
      <c r="D20" s="2">
        <v>7</v>
      </c>
      <c r="E20" s="25" t="s">
        <v>336</v>
      </c>
      <c r="F20" s="22" t="s">
        <v>303</v>
      </c>
      <c r="G20" s="9" t="s">
        <v>304</v>
      </c>
      <c r="H20" s="9" t="s">
        <v>305</v>
      </c>
      <c r="I20" s="2" t="s">
        <v>208</v>
      </c>
      <c r="J20" s="10">
        <v>43851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3" t="s">
        <v>311</v>
      </c>
      <c r="Y20" s="14">
        <v>1522</v>
      </c>
      <c r="Z20" s="15" t="s">
        <v>306</v>
      </c>
      <c r="AA20" s="2" t="s">
        <v>180</v>
      </c>
      <c r="AB20" s="4">
        <v>44214</v>
      </c>
      <c r="AC20" s="4">
        <v>44196</v>
      </c>
      <c r="AD20" s="11"/>
    </row>
    <row r="21" spans="1:30" x14ac:dyDescent="0.25">
      <c r="A21" s="3">
        <v>2020</v>
      </c>
      <c r="B21" s="4">
        <v>44105</v>
      </c>
      <c r="C21" s="4">
        <v>44196</v>
      </c>
      <c r="D21" s="2">
        <v>6</v>
      </c>
      <c r="E21" s="2" t="s">
        <v>210</v>
      </c>
      <c r="F21" s="23" t="s">
        <v>211</v>
      </c>
      <c r="G21" s="9" t="s">
        <v>212</v>
      </c>
      <c r="H21" s="9" t="s">
        <v>213</v>
      </c>
      <c r="I21" s="9" t="s">
        <v>174</v>
      </c>
      <c r="J21" s="7">
        <v>43816</v>
      </c>
      <c r="K21" s="2" t="s">
        <v>80</v>
      </c>
      <c r="L21" s="2" t="s">
        <v>175</v>
      </c>
      <c r="M21" s="2">
        <v>20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178</v>
      </c>
      <c r="U21" s="2">
        <v>25</v>
      </c>
      <c r="V21" s="2" t="s">
        <v>162</v>
      </c>
      <c r="W21" s="2">
        <v>80000</v>
      </c>
      <c r="X21" s="13" t="s">
        <v>311</v>
      </c>
      <c r="Y21" s="14">
        <v>1513</v>
      </c>
      <c r="Z21" s="6" t="s">
        <v>214</v>
      </c>
      <c r="AA21" s="2" t="s">
        <v>180</v>
      </c>
      <c r="AB21" s="4">
        <v>44214</v>
      </c>
      <c r="AC21" s="4">
        <v>44196</v>
      </c>
      <c r="AD21" s="2"/>
    </row>
    <row r="22" spans="1:30" s="28" customFormat="1" x14ac:dyDescent="0.25">
      <c r="A22" s="28">
        <v>2020</v>
      </c>
      <c r="B22" s="4">
        <v>44105</v>
      </c>
      <c r="C22" s="4">
        <v>44196</v>
      </c>
      <c r="D22" s="28">
        <v>10</v>
      </c>
      <c r="E22" s="28" t="s">
        <v>338</v>
      </c>
      <c r="F22" s="23" t="s">
        <v>339</v>
      </c>
      <c r="G22" s="9" t="s">
        <v>340</v>
      </c>
      <c r="H22" s="9" t="s">
        <v>304</v>
      </c>
      <c r="I22" s="9" t="s">
        <v>341</v>
      </c>
      <c r="J22" s="7">
        <v>43906</v>
      </c>
      <c r="K22" s="9" t="s">
        <v>80</v>
      </c>
      <c r="L22" s="9" t="s">
        <v>175</v>
      </c>
      <c r="M22" s="28">
        <v>20</v>
      </c>
      <c r="N22" s="28" t="s">
        <v>176</v>
      </c>
      <c r="O22" s="28" t="s">
        <v>105</v>
      </c>
      <c r="P22" s="28" t="s">
        <v>177</v>
      </c>
      <c r="Q22" s="28">
        <v>1</v>
      </c>
      <c r="R22" s="28" t="s">
        <v>178</v>
      </c>
      <c r="S22" s="28">
        <v>6</v>
      </c>
      <c r="T22" s="28" t="s">
        <v>178</v>
      </c>
      <c r="U22" s="28">
        <v>25</v>
      </c>
      <c r="V22" s="28" t="s">
        <v>162</v>
      </c>
      <c r="W22" s="28">
        <v>80000</v>
      </c>
      <c r="X22" s="28" t="s">
        <v>312</v>
      </c>
      <c r="Y22" s="14">
        <v>1513</v>
      </c>
      <c r="Z22" s="6"/>
      <c r="AA22" s="28" t="s">
        <v>180</v>
      </c>
      <c r="AB22" s="4">
        <v>44214</v>
      </c>
      <c r="AC22" s="4">
        <v>44196</v>
      </c>
      <c r="AD22" s="29" t="s">
        <v>342</v>
      </c>
    </row>
    <row r="23" spans="1:30" x14ac:dyDescent="0.25">
      <c r="A23" s="3">
        <v>2020</v>
      </c>
      <c r="B23" s="4">
        <v>44105</v>
      </c>
      <c r="C23" s="4">
        <v>44196</v>
      </c>
      <c r="D23" s="2">
        <v>6</v>
      </c>
      <c r="E23" s="2" t="s">
        <v>215</v>
      </c>
      <c r="F23" s="23" t="s">
        <v>216</v>
      </c>
      <c r="G23" s="9" t="s">
        <v>217</v>
      </c>
      <c r="H23" s="9" t="s">
        <v>218</v>
      </c>
      <c r="I23" s="9" t="s">
        <v>190</v>
      </c>
      <c r="J23" s="10">
        <v>37331</v>
      </c>
      <c r="K23" s="2" t="s">
        <v>80</v>
      </c>
      <c r="L23" s="2" t="s">
        <v>175</v>
      </c>
      <c r="M23" s="2">
        <v>20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6</v>
      </c>
      <c r="T23" s="2" t="s">
        <v>178</v>
      </c>
      <c r="U23" s="2">
        <v>25</v>
      </c>
      <c r="V23" s="2" t="s">
        <v>162</v>
      </c>
      <c r="W23" s="2">
        <v>80000</v>
      </c>
      <c r="X23" s="13" t="s">
        <v>311</v>
      </c>
      <c r="Y23" s="14">
        <v>1522</v>
      </c>
      <c r="Z23" s="6" t="s">
        <v>219</v>
      </c>
      <c r="AA23" s="2" t="s">
        <v>180</v>
      </c>
      <c r="AB23" s="4">
        <v>44214</v>
      </c>
      <c r="AC23" s="4">
        <v>44196</v>
      </c>
      <c r="AD23" s="2"/>
    </row>
    <row r="24" spans="1:30" x14ac:dyDescent="0.25">
      <c r="A24" s="3">
        <v>2020</v>
      </c>
      <c r="B24" s="4">
        <v>44105</v>
      </c>
      <c r="C24" s="4">
        <v>44196</v>
      </c>
      <c r="D24" s="2">
        <v>7</v>
      </c>
      <c r="E24" s="2" t="s">
        <v>220</v>
      </c>
      <c r="F24" s="23" t="s">
        <v>221</v>
      </c>
      <c r="G24" s="9" t="s">
        <v>222</v>
      </c>
      <c r="H24" s="9" t="s">
        <v>223</v>
      </c>
      <c r="I24" s="2" t="s">
        <v>224</v>
      </c>
      <c r="J24" s="4">
        <v>38733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3" t="s">
        <v>311</v>
      </c>
      <c r="Y24" s="14">
        <v>1522</v>
      </c>
      <c r="Z24" s="6" t="s">
        <v>225</v>
      </c>
      <c r="AA24" s="2" t="s">
        <v>180</v>
      </c>
      <c r="AB24" s="4">
        <v>44214</v>
      </c>
      <c r="AC24" s="4">
        <v>44196</v>
      </c>
      <c r="AD24" s="2"/>
    </row>
    <row r="25" spans="1:30" x14ac:dyDescent="0.25">
      <c r="A25" s="3">
        <v>2020</v>
      </c>
      <c r="B25" s="4">
        <v>44105</v>
      </c>
      <c r="C25" s="4">
        <v>44196</v>
      </c>
      <c r="D25" s="2">
        <v>7</v>
      </c>
      <c r="E25" s="2" t="s">
        <v>226</v>
      </c>
      <c r="F25" s="23" t="s">
        <v>227</v>
      </c>
      <c r="G25" s="9" t="s">
        <v>228</v>
      </c>
      <c r="H25" s="9" t="s">
        <v>229</v>
      </c>
      <c r="I25" s="2" t="s">
        <v>224</v>
      </c>
      <c r="J25" s="10">
        <v>42969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3" t="s">
        <v>311</v>
      </c>
      <c r="Y25" s="14">
        <v>1523</v>
      </c>
      <c r="Z25" s="8" t="s">
        <v>230</v>
      </c>
      <c r="AA25" s="2" t="s">
        <v>180</v>
      </c>
      <c r="AB25" s="4">
        <v>44214</v>
      </c>
      <c r="AC25" s="4">
        <v>44196</v>
      </c>
      <c r="AD25" s="2"/>
    </row>
    <row r="26" spans="1:30" x14ac:dyDescent="0.25">
      <c r="A26" s="3">
        <v>2020</v>
      </c>
      <c r="B26" s="4">
        <v>44105</v>
      </c>
      <c r="C26" s="4">
        <v>44196</v>
      </c>
      <c r="D26" s="2">
        <v>8</v>
      </c>
      <c r="E26" s="2" t="s">
        <v>231</v>
      </c>
      <c r="F26" s="23" t="s">
        <v>232</v>
      </c>
      <c r="G26" s="9" t="s">
        <v>233</v>
      </c>
      <c r="H26" s="9" t="s">
        <v>234</v>
      </c>
      <c r="I26" s="2" t="s">
        <v>224</v>
      </c>
      <c r="J26" s="10">
        <v>43333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3" t="s">
        <v>311</v>
      </c>
      <c r="Y26" s="14">
        <v>1523</v>
      </c>
      <c r="Z26" s="8" t="s">
        <v>235</v>
      </c>
      <c r="AA26" s="2" t="s">
        <v>180</v>
      </c>
      <c r="AB26" s="4">
        <v>44214</v>
      </c>
      <c r="AC26" s="4">
        <v>44196</v>
      </c>
      <c r="AD26" s="2"/>
    </row>
    <row r="27" spans="1:30" x14ac:dyDescent="0.25">
      <c r="A27" s="3">
        <v>2020</v>
      </c>
      <c r="B27" s="4">
        <v>44105</v>
      </c>
      <c r="C27" s="4">
        <v>44196</v>
      </c>
      <c r="D27" s="2">
        <v>6</v>
      </c>
      <c r="E27" s="2" t="s">
        <v>236</v>
      </c>
      <c r="F27" s="23" t="s">
        <v>307</v>
      </c>
      <c r="G27" s="9" t="s">
        <v>237</v>
      </c>
      <c r="H27" s="9" t="s">
        <v>238</v>
      </c>
      <c r="I27" s="2" t="s">
        <v>239</v>
      </c>
      <c r="J27" s="10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3" t="s">
        <v>311</v>
      </c>
      <c r="Y27" s="14">
        <v>1524</v>
      </c>
      <c r="Z27" s="6" t="s">
        <v>240</v>
      </c>
      <c r="AA27" s="2" t="s">
        <v>180</v>
      </c>
      <c r="AB27" s="4">
        <v>44214</v>
      </c>
      <c r="AC27" s="4">
        <v>44196</v>
      </c>
      <c r="AD27" s="2"/>
    </row>
    <row r="28" spans="1:30" x14ac:dyDescent="0.25">
      <c r="A28" s="3">
        <v>2020</v>
      </c>
      <c r="B28" s="4">
        <v>44105</v>
      </c>
      <c r="C28" s="4">
        <v>44196</v>
      </c>
      <c r="D28" s="2">
        <v>7</v>
      </c>
      <c r="E28" s="2" t="s">
        <v>241</v>
      </c>
      <c r="F28" s="23" t="s">
        <v>242</v>
      </c>
      <c r="G28" s="9" t="s">
        <v>243</v>
      </c>
      <c r="H28" s="9" t="s">
        <v>244</v>
      </c>
      <c r="I28" s="2" t="s">
        <v>239</v>
      </c>
      <c r="J28" s="10">
        <v>42767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3" t="s">
        <v>311</v>
      </c>
      <c r="Y28" s="14">
        <v>1524</v>
      </c>
      <c r="Z28" s="6" t="s">
        <v>245</v>
      </c>
      <c r="AA28" s="2" t="s">
        <v>180</v>
      </c>
      <c r="AB28" s="4">
        <v>44214</v>
      </c>
      <c r="AC28" s="4">
        <v>44196</v>
      </c>
      <c r="AD28" s="2"/>
    </row>
    <row r="29" spans="1:30" x14ac:dyDescent="0.25">
      <c r="A29" s="3">
        <v>2020</v>
      </c>
      <c r="B29" s="4">
        <v>44105</v>
      </c>
      <c r="C29" s="4">
        <v>44196</v>
      </c>
      <c r="D29" s="2">
        <v>7</v>
      </c>
      <c r="E29" s="2" t="s">
        <v>241</v>
      </c>
      <c r="F29" s="23" t="s">
        <v>246</v>
      </c>
      <c r="G29" s="9" t="s">
        <v>247</v>
      </c>
      <c r="H29" s="9" t="s">
        <v>248</v>
      </c>
      <c r="I29" s="2" t="s">
        <v>239</v>
      </c>
      <c r="J29" s="4">
        <v>43116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3" t="s">
        <v>311</v>
      </c>
      <c r="Y29" s="14">
        <v>1524</v>
      </c>
      <c r="Z29" s="6" t="s">
        <v>249</v>
      </c>
      <c r="AA29" s="2" t="s">
        <v>180</v>
      </c>
      <c r="AB29" s="4">
        <v>44214</v>
      </c>
      <c r="AC29" s="4">
        <v>44196</v>
      </c>
      <c r="AD29" s="2"/>
    </row>
    <row r="30" spans="1:30" x14ac:dyDescent="0.25">
      <c r="A30" s="3">
        <v>2020</v>
      </c>
      <c r="B30" s="4">
        <v>44105</v>
      </c>
      <c r="C30" s="4">
        <v>44196</v>
      </c>
      <c r="D30" s="2">
        <v>6</v>
      </c>
      <c r="E30" s="2" t="s">
        <v>250</v>
      </c>
      <c r="F30" s="23" t="s">
        <v>251</v>
      </c>
      <c r="G30" s="9" t="s">
        <v>252</v>
      </c>
      <c r="H30" s="9" t="s">
        <v>253</v>
      </c>
      <c r="I30" s="13" t="s">
        <v>325</v>
      </c>
      <c r="J30" s="10">
        <v>39128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3" t="s">
        <v>311</v>
      </c>
      <c r="Y30" s="14">
        <v>1518</v>
      </c>
      <c r="Z30" s="6" t="s">
        <v>255</v>
      </c>
      <c r="AA30" s="2" t="s">
        <v>180</v>
      </c>
      <c r="AB30" s="4">
        <v>44214</v>
      </c>
      <c r="AC30" s="4">
        <v>44196</v>
      </c>
      <c r="AD30" s="2"/>
    </row>
    <row r="31" spans="1:30" x14ac:dyDescent="0.25">
      <c r="A31" s="3">
        <v>2020</v>
      </c>
      <c r="B31" s="4">
        <v>44105</v>
      </c>
      <c r="C31" s="4">
        <v>44196</v>
      </c>
      <c r="D31" s="2">
        <v>6</v>
      </c>
      <c r="E31" s="2" t="s">
        <v>256</v>
      </c>
      <c r="F31" s="23" t="s">
        <v>257</v>
      </c>
      <c r="G31" s="9" t="s">
        <v>258</v>
      </c>
      <c r="H31" s="9" t="s">
        <v>258</v>
      </c>
      <c r="I31" s="9" t="s">
        <v>190</v>
      </c>
      <c r="J31" s="10">
        <v>43055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3" t="s">
        <v>311</v>
      </c>
      <c r="Y31" s="14">
        <v>1517</v>
      </c>
      <c r="Z31" s="6" t="s">
        <v>259</v>
      </c>
      <c r="AA31" s="2" t="s">
        <v>180</v>
      </c>
      <c r="AB31" s="4">
        <v>44214</v>
      </c>
      <c r="AC31" s="4">
        <v>44196</v>
      </c>
      <c r="AD31" s="2"/>
    </row>
    <row r="32" spans="1:30" x14ac:dyDescent="0.25">
      <c r="A32" s="3">
        <v>2020</v>
      </c>
      <c r="B32" s="4">
        <v>44105</v>
      </c>
      <c r="C32" s="4">
        <v>44196</v>
      </c>
      <c r="D32" s="2">
        <v>7</v>
      </c>
      <c r="E32" s="2" t="s">
        <v>260</v>
      </c>
      <c r="F32" s="23" t="s">
        <v>261</v>
      </c>
      <c r="G32" s="9" t="s">
        <v>262</v>
      </c>
      <c r="H32" s="9" t="s">
        <v>263</v>
      </c>
      <c r="I32" s="2" t="s">
        <v>254</v>
      </c>
      <c r="J32" s="10">
        <v>42902</v>
      </c>
      <c r="K32" s="2" t="s">
        <v>80</v>
      </c>
      <c r="L32" s="2" t="s">
        <v>175</v>
      </c>
      <c r="M32" s="2">
        <v>20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6</v>
      </c>
      <c r="T32" s="2" t="s">
        <v>178</v>
      </c>
      <c r="U32" s="2">
        <v>25</v>
      </c>
      <c r="V32" s="2" t="s">
        <v>162</v>
      </c>
      <c r="W32" s="2">
        <v>80000</v>
      </c>
      <c r="X32" s="13" t="s">
        <v>311</v>
      </c>
      <c r="Y32" s="14">
        <v>1517</v>
      </c>
      <c r="Z32" s="6" t="s">
        <v>264</v>
      </c>
      <c r="AA32" s="2" t="s">
        <v>180</v>
      </c>
      <c r="AB32" s="4">
        <v>44214</v>
      </c>
      <c r="AC32" s="4">
        <v>44196</v>
      </c>
      <c r="AD32" s="2"/>
    </row>
    <row r="33" spans="1:32" x14ac:dyDescent="0.25">
      <c r="A33">
        <v>2020</v>
      </c>
      <c r="B33" s="4">
        <v>44105</v>
      </c>
      <c r="C33" s="4">
        <v>44196</v>
      </c>
      <c r="D33">
        <v>7</v>
      </c>
      <c r="E33" s="25" t="s">
        <v>337</v>
      </c>
      <c r="F33" s="23" t="s">
        <v>314</v>
      </c>
      <c r="G33" s="9" t="s">
        <v>315</v>
      </c>
      <c r="H33" s="9" t="s">
        <v>316</v>
      </c>
      <c r="I33" s="9" t="s">
        <v>319</v>
      </c>
      <c r="J33" s="10">
        <v>43851</v>
      </c>
      <c r="K33" s="9" t="s">
        <v>80</v>
      </c>
      <c r="L33" s="9" t="s">
        <v>175</v>
      </c>
      <c r="M33">
        <v>20</v>
      </c>
      <c r="N33" s="13" t="s">
        <v>176</v>
      </c>
      <c r="O33" s="13" t="s">
        <v>105</v>
      </c>
      <c r="P33" s="13" t="s">
        <v>177</v>
      </c>
      <c r="Q33">
        <v>1</v>
      </c>
      <c r="R33" s="13" t="s">
        <v>178</v>
      </c>
      <c r="S33">
        <v>6</v>
      </c>
      <c r="T33" s="13" t="s">
        <v>178</v>
      </c>
      <c r="U33">
        <v>25</v>
      </c>
      <c r="V33" s="13" t="s">
        <v>162</v>
      </c>
      <c r="W33">
        <v>80000</v>
      </c>
      <c r="X33" s="13" t="s">
        <v>312</v>
      </c>
      <c r="Y33" s="14">
        <v>1518</v>
      </c>
      <c r="Z33" s="6" t="s">
        <v>327</v>
      </c>
      <c r="AA33" s="13" t="s">
        <v>180</v>
      </c>
      <c r="AB33" s="4">
        <v>44214</v>
      </c>
      <c r="AC33" s="4">
        <v>44196</v>
      </c>
      <c r="AD33" s="18"/>
    </row>
    <row r="34" spans="1:32" x14ac:dyDescent="0.25">
      <c r="A34" s="3">
        <v>2020</v>
      </c>
      <c r="B34" s="4">
        <v>44105</v>
      </c>
      <c r="C34" s="4">
        <v>44196</v>
      </c>
      <c r="D34" s="2">
        <v>8</v>
      </c>
      <c r="E34" s="2" t="s">
        <v>265</v>
      </c>
      <c r="F34" s="23" t="s">
        <v>266</v>
      </c>
      <c r="G34" s="9" t="s">
        <v>267</v>
      </c>
      <c r="H34" s="9" t="s">
        <v>268</v>
      </c>
      <c r="I34" s="2" t="s">
        <v>254</v>
      </c>
      <c r="J34" s="10">
        <v>41061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3" t="s">
        <v>311</v>
      </c>
      <c r="Y34" s="14">
        <v>1517</v>
      </c>
      <c r="Z34" s="6" t="s">
        <v>269</v>
      </c>
      <c r="AA34" s="2" t="s">
        <v>180</v>
      </c>
      <c r="AB34" s="4">
        <v>44214</v>
      </c>
      <c r="AC34" s="4">
        <v>44196</v>
      </c>
      <c r="AD34" s="2"/>
    </row>
    <row r="35" spans="1:32" x14ac:dyDescent="0.25">
      <c r="A35" s="3">
        <v>2020</v>
      </c>
      <c r="B35" s="4">
        <v>44105</v>
      </c>
      <c r="C35" s="4">
        <v>44196</v>
      </c>
      <c r="D35" s="2">
        <v>8</v>
      </c>
      <c r="E35" s="2" t="s">
        <v>270</v>
      </c>
      <c r="F35" s="23" t="s">
        <v>271</v>
      </c>
      <c r="G35" s="9" t="s">
        <v>272</v>
      </c>
      <c r="H35" s="9" t="s">
        <v>273</v>
      </c>
      <c r="I35" s="2" t="s">
        <v>254</v>
      </c>
      <c r="J35" s="10">
        <v>43348</v>
      </c>
      <c r="K35" s="2" t="s">
        <v>80</v>
      </c>
      <c r="L35" s="2" t="s">
        <v>175</v>
      </c>
      <c r="M35" s="2">
        <v>20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178</v>
      </c>
      <c r="U35" s="2">
        <v>25</v>
      </c>
      <c r="V35" s="2" t="s">
        <v>162</v>
      </c>
      <c r="W35" s="2">
        <v>80000</v>
      </c>
      <c r="X35" s="13" t="s">
        <v>311</v>
      </c>
      <c r="Y35" s="14">
        <v>1517</v>
      </c>
      <c r="Z35" s="6" t="s">
        <v>274</v>
      </c>
      <c r="AA35" s="2" t="s">
        <v>180</v>
      </c>
      <c r="AB35" s="4">
        <v>44214</v>
      </c>
      <c r="AC35" s="4">
        <v>44196</v>
      </c>
      <c r="AD35" s="2"/>
    </row>
    <row r="36" spans="1:32" x14ac:dyDescent="0.25">
      <c r="A36">
        <v>2020</v>
      </c>
      <c r="B36" s="4">
        <v>44105</v>
      </c>
      <c r="C36" s="4">
        <v>44196</v>
      </c>
      <c r="D36">
        <v>8</v>
      </c>
      <c r="E36" s="13" t="s">
        <v>322</v>
      </c>
      <c r="F36" s="23" t="s">
        <v>323</v>
      </c>
      <c r="G36" s="9" t="s">
        <v>295</v>
      </c>
      <c r="H36" s="9" t="s">
        <v>276</v>
      </c>
      <c r="I36" s="9" t="s">
        <v>254</v>
      </c>
      <c r="J36" s="4">
        <v>43850</v>
      </c>
      <c r="K36" s="9" t="s">
        <v>80</v>
      </c>
      <c r="L36" s="9" t="s">
        <v>175</v>
      </c>
      <c r="M36">
        <v>20</v>
      </c>
      <c r="N36" s="13" t="s">
        <v>176</v>
      </c>
      <c r="O36" s="13" t="s">
        <v>105</v>
      </c>
      <c r="P36" s="13" t="s">
        <v>177</v>
      </c>
      <c r="Q36">
        <v>1</v>
      </c>
      <c r="R36" s="13" t="s">
        <v>178</v>
      </c>
      <c r="S36">
        <v>6</v>
      </c>
      <c r="T36" s="13" t="s">
        <v>178</v>
      </c>
      <c r="U36">
        <v>25</v>
      </c>
      <c r="V36" s="13" t="s">
        <v>162</v>
      </c>
      <c r="W36">
        <v>80000</v>
      </c>
      <c r="X36" s="13" t="s">
        <v>312</v>
      </c>
      <c r="Y36" s="14">
        <v>1516</v>
      </c>
      <c r="Z36" s="16" t="s">
        <v>324</v>
      </c>
      <c r="AA36" s="14" t="s">
        <v>180</v>
      </c>
      <c r="AB36" s="4">
        <v>44214</v>
      </c>
      <c r="AC36" s="4">
        <v>44196</v>
      </c>
      <c r="AD36" s="18"/>
    </row>
    <row r="37" spans="1:32" x14ac:dyDescent="0.25">
      <c r="A37" s="3">
        <v>2020</v>
      </c>
      <c r="B37" s="4">
        <v>44105</v>
      </c>
      <c r="C37" s="4">
        <v>44196</v>
      </c>
      <c r="D37" s="2">
        <v>6</v>
      </c>
      <c r="E37" s="2" t="s">
        <v>275</v>
      </c>
      <c r="F37" s="23" t="s">
        <v>187</v>
      </c>
      <c r="G37" s="9" t="s">
        <v>188</v>
      </c>
      <c r="H37" s="9" t="s">
        <v>189</v>
      </c>
      <c r="I37" s="9" t="s">
        <v>190</v>
      </c>
      <c r="J37" s="27">
        <v>43889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3" t="s">
        <v>311</v>
      </c>
      <c r="Y37" s="14">
        <v>1515</v>
      </c>
      <c r="Z37" s="8" t="s">
        <v>191</v>
      </c>
      <c r="AA37" s="2" t="s">
        <v>180</v>
      </c>
      <c r="AB37" s="4">
        <v>44214</v>
      </c>
      <c r="AC37" s="4">
        <v>44196</v>
      </c>
      <c r="AD37" s="19"/>
      <c r="AE37" s="19"/>
      <c r="AF37" s="19"/>
    </row>
    <row r="38" spans="1:32" x14ac:dyDescent="0.25">
      <c r="A38" s="3">
        <v>2020</v>
      </c>
      <c r="B38" s="4">
        <v>44105</v>
      </c>
      <c r="C38" s="4">
        <v>44196</v>
      </c>
      <c r="D38" s="2">
        <v>8</v>
      </c>
      <c r="E38" s="2" t="s">
        <v>277</v>
      </c>
      <c r="F38" s="23" t="s">
        <v>278</v>
      </c>
      <c r="G38" s="9" t="s">
        <v>279</v>
      </c>
      <c r="H38" s="9" t="s">
        <v>280</v>
      </c>
      <c r="I38" s="2" t="s">
        <v>281</v>
      </c>
      <c r="J38" s="7">
        <v>37650</v>
      </c>
      <c r="K38" s="2" t="s">
        <v>80</v>
      </c>
      <c r="L38" s="2" t="s">
        <v>175</v>
      </c>
      <c r="M38" s="2">
        <v>20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6</v>
      </c>
      <c r="T38" s="2" t="s">
        <v>178</v>
      </c>
      <c r="U38" s="2">
        <v>25</v>
      </c>
      <c r="V38" s="2" t="s">
        <v>162</v>
      </c>
      <c r="W38" s="2">
        <v>80000</v>
      </c>
      <c r="X38" s="13" t="s">
        <v>311</v>
      </c>
      <c r="Y38" s="14">
        <v>1515</v>
      </c>
      <c r="Z38" s="8" t="s">
        <v>282</v>
      </c>
      <c r="AA38" s="2" t="s">
        <v>180</v>
      </c>
      <c r="AB38" s="4">
        <v>44214</v>
      </c>
      <c r="AC38" s="4">
        <v>44196</v>
      </c>
      <c r="AD38" s="2"/>
    </row>
    <row r="39" spans="1:32" x14ac:dyDescent="0.25">
      <c r="A39" s="3">
        <v>2020</v>
      </c>
      <c r="B39" s="4">
        <v>44105</v>
      </c>
      <c r="C39" s="4">
        <v>44196</v>
      </c>
      <c r="D39" s="2">
        <v>8</v>
      </c>
      <c r="E39" s="2" t="s">
        <v>283</v>
      </c>
      <c r="F39" s="23" t="s">
        <v>284</v>
      </c>
      <c r="G39" s="9" t="s">
        <v>285</v>
      </c>
      <c r="H39" s="9" t="s">
        <v>286</v>
      </c>
      <c r="I39" s="30" t="s">
        <v>180</v>
      </c>
      <c r="J39" s="7">
        <v>39707</v>
      </c>
      <c r="K39" s="2" t="s">
        <v>80</v>
      </c>
      <c r="L39" s="2" t="s">
        <v>175</v>
      </c>
      <c r="M39" s="2">
        <v>20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178</v>
      </c>
      <c r="U39" s="2">
        <v>25</v>
      </c>
      <c r="V39" s="2" t="s">
        <v>162</v>
      </c>
      <c r="W39" s="2">
        <v>80000</v>
      </c>
      <c r="X39" s="13" t="s">
        <v>311</v>
      </c>
      <c r="Y39" s="14">
        <v>1511</v>
      </c>
      <c r="Z39" s="8" t="s">
        <v>287</v>
      </c>
      <c r="AA39" s="2" t="s">
        <v>180</v>
      </c>
      <c r="AB39" s="4">
        <v>44214</v>
      </c>
      <c r="AC39" s="4">
        <v>44196</v>
      </c>
      <c r="AD39" s="2"/>
    </row>
    <row r="40" spans="1:32" s="30" customFormat="1" x14ac:dyDescent="0.25">
      <c r="A40" s="30">
        <v>2020</v>
      </c>
      <c r="B40" s="4">
        <v>44105</v>
      </c>
      <c r="C40" s="4">
        <v>44196</v>
      </c>
      <c r="D40" s="30">
        <v>8</v>
      </c>
      <c r="E40" s="30" t="s">
        <v>335</v>
      </c>
      <c r="F40" s="23" t="s">
        <v>343</v>
      </c>
      <c r="G40" s="9" t="s">
        <v>344</v>
      </c>
      <c r="H40" s="9" t="s">
        <v>345</v>
      </c>
      <c r="I40" s="9" t="s">
        <v>180</v>
      </c>
      <c r="J40" s="7">
        <v>44067</v>
      </c>
      <c r="K40" s="9" t="s">
        <v>80</v>
      </c>
      <c r="L40" s="9" t="s">
        <v>175</v>
      </c>
      <c r="M40" s="30">
        <v>20</v>
      </c>
      <c r="N40" s="30" t="s">
        <v>176</v>
      </c>
      <c r="O40" s="30" t="s">
        <v>105</v>
      </c>
      <c r="P40" s="30" t="s">
        <v>177</v>
      </c>
      <c r="Q40" s="30">
        <v>1</v>
      </c>
      <c r="R40" s="30" t="s">
        <v>178</v>
      </c>
      <c r="S40" s="30">
        <v>6</v>
      </c>
      <c r="T40" s="30" t="s">
        <v>178</v>
      </c>
      <c r="U40" s="30">
        <v>25</v>
      </c>
      <c r="V40" s="30" t="s">
        <v>162</v>
      </c>
      <c r="W40" s="30">
        <v>80000</v>
      </c>
      <c r="X40" s="30" t="s">
        <v>312</v>
      </c>
      <c r="Y40" s="14">
        <v>1510</v>
      </c>
      <c r="Z40" s="8" t="s">
        <v>347</v>
      </c>
      <c r="AA40" s="30" t="s">
        <v>180</v>
      </c>
      <c r="AB40" s="4">
        <v>44214</v>
      </c>
      <c r="AC40" s="4">
        <v>44196</v>
      </c>
    </row>
    <row r="41" spans="1:32" x14ac:dyDescent="0.25">
      <c r="A41" s="3">
        <v>2020</v>
      </c>
      <c r="B41" s="4">
        <v>44105</v>
      </c>
      <c r="C41" s="4">
        <v>44196</v>
      </c>
      <c r="D41" s="2">
        <v>9</v>
      </c>
      <c r="E41" s="2" t="s">
        <v>288</v>
      </c>
      <c r="F41" s="23" t="s">
        <v>289</v>
      </c>
      <c r="G41" s="12" t="s">
        <v>290</v>
      </c>
      <c r="H41" s="12" t="s">
        <v>291</v>
      </c>
      <c r="I41" s="2" t="s">
        <v>281</v>
      </c>
      <c r="J41" s="7">
        <v>35495</v>
      </c>
      <c r="K41" s="2" t="s">
        <v>80</v>
      </c>
      <c r="L41" s="2" t="s">
        <v>175</v>
      </c>
      <c r="M41" s="2">
        <v>20</v>
      </c>
      <c r="N41" s="2" t="s">
        <v>176</v>
      </c>
      <c r="O41" s="2" t="s">
        <v>105</v>
      </c>
      <c r="P41" s="2" t="s">
        <v>177</v>
      </c>
      <c r="Q41" s="2">
        <v>1</v>
      </c>
      <c r="R41" s="2" t="s">
        <v>178</v>
      </c>
      <c r="S41" s="2">
        <v>6</v>
      </c>
      <c r="T41" s="2" t="s">
        <v>178</v>
      </c>
      <c r="U41" s="2">
        <v>25</v>
      </c>
      <c r="V41" s="2" t="s">
        <v>162</v>
      </c>
      <c r="W41" s="2">
        <v>80000</v>
      </c>
      <c r="X41" s="13" t="s">
        <v>311</v>
      </c>
      <c r="Y41" s="14">
        <v>1510</v>
      </c>
      <c r="Z41" s="8" t="s">
        <v>292</v>
      </c>
      <c r="AA41" s="2" t="s">
        <v>180</v>
      </c>
      <c r="AB41" s="4">
        <v>44214</v>
      </c>
      <c r="AC41" s="4">
        <v>44196</v>
      </c>
      <c r="AD4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41">
      <formula1>Hidden_110</formula1>
    </dataValidation>
    <dataValidation type="list" allowBlank="1" showErrorMessage="1" sqref="O9:O41">
      <formula1>Hidden_214</formula1>
    </dataValidation>
    <dataValidation type="list" allowBlank="1" showErrorMessage="1" sqref="V9:V41">
      <formula1>Hidden_321</formula1>
    </dataValidation>
  </dataValidations>
  <hyperlinks>
    <hyperlink ref="Z39" r:id="rId1"/>
    <hyperlink ref="Z41" r:id="rId2"/>
    <hyperlink ref="Z38" r:id="rId3"/>
    <hyperlink ref="Z11" r:id="rId4"/>
    <hyperlink ref="Z19" r:id="rId5"/>
    <hyperlink ref="Z23" r:id="rId6"/>
    <hyperlink ref="Z24" r:id="rId7"/>
    <hyperlink ref="Z25" r:id="rId8"/>
    <hyperlink ref="Z26" r:id="rId9"/>
    <hyperlink ref="Z27" r:id="rId10"/>
    <hyperlink ref="Z28" r:id="rId11"/>
    <hyperlink ref="Z30" r:id="rId12"/>
    <hyperlink ref="Z32" r:id="rId13"/>
    <hyperlink ref="Z34" r:id="rId14"/>
    <hyperlink ref="Z35" r:id="rId15"/>
    <hyperlink ref="Z13" r:id="rId16"/>
    <hyperlink ref="Z10" r:id="rId17"/>
    <hyperlink ref="Z16" r:id="rId18"/>
    <hyperlink ref="Z15" r:id="rId19"/>
    <hyperlink ref="Z21" r:id="rId20"/>
    <hyperlink ref="Z36" r:id="rId21"/>
    <hyperlink ref="Z20" r:id="rId22"/>
    <hyperlink ref="Z33" r:id="rId23"/>
    <hyperlink ref="Z8" r:id="rId24"/>
    <hyperlink ref="Z12" r:id="rId25"/>
    <hyperlink ref="Z37" r:id="rId26"/>
    <hyperlink ref="Z17" r:id="rId27"/>
    <hyperlink ref="Z1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2020-05-21T16:00:11Z</dcterms:created>
  <dcterms:modified xsi:type="dcterms:W3CDTF">2021-01-15T17:33:40Z</dcterms:modified>
</cp:coreProperties>
</file>