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95\"/>
    </mc:Choice>
  </mc:AlternateContent>
  <xr:revisionPtr revIDLastSave="0" documentId="13_ncr:1_{A5F3776C-BF3F-4171-827D-2F5024E37DA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<sst xmlns="http://schemas.openxmlformats.org/spreadsheetml/2006/main" count="572" uniqueCount="345">
  <si>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</si>
  <si>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</si>
  <si>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</si>
  <si>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</si>
  <si>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</si>
  <si>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</si>
  <si>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</si>
  <si>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</si>
  <si>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</si>
  <si>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</si>
  <si>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</si>
  <si>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</si>
  <si>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</si>
  <si>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</si>
  <si>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</si>
  <si>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</si>
  <si>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</si>
  <si>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</si>
  <si>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</si>
  <si>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</si>
  <si>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</si>
  <si>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</si>
  <si>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</si>
  <si>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</si>
  <si>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</si>
  <si>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</si>
  <si>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</si>
  <si>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</si>
  <si>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</si>
  <si>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</si>
  <si>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</si>
  <si>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</si>
  <si>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</si>
  <si>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</si>
  <si>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</si>
  <si>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</si>
  <si>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</si>
  <si>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</si>
  <si>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</si>
  <si>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</si>
  <si>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</si>
  <si>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</si>
  <si>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</si>
  <si>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</si>
  <si>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</si>
  <si>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</si>
  <si>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</si>
  <si>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</si>
  <si>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</si>
  <si>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</si>
  <si>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</si>
  <si>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</si>
  <si>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</si>
  <si>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</si>
  <si>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</si>
  <si>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</si>
  <si>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</si>
  <si>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</si>
  <si>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</si>
  <si>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</si>
  <si>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</si>
  <si>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</si>
  <si>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</si>
  <si>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</si>
  <si>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</si>
  <si>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</si>
  <si>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</si>
  <si>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</si>
  <si>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</si>
  <si>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</si>
  <si>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</si>
  <si>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</si>
  <si>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</si>
  <si>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</si>
  <si>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</si>
  <si>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</si>
  <si>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</t>
  </si>
  <si>
    <t>Alberto Gerardo</t>
  </si>
  <si>
    <t>Medrano</t>
  </si>
  <si>
    <t>Contreras</t>
  </si>
  <si>
    <t>Secretaria</t>
  </si>
  <si>
    <t xml:space="preserve">Rafaela Berenice </t>
  </si>
  <si>
    <t xml:space="preserve">Ayón </t>
  </si>
  <si>
    <t>Armenta</t>
  </si>
  <si>
    <t>Órgano Interno de Control</t>
  </si>
  <si>
    <t>Azucena</t>
  </si>
  <si>
    <t>Pérez</t>
  </si>
  <si>
    <t>Ojeda</t>
  </si>
  <si>
    <t>Direccion General</t>
  </si>
  <si>
    <t>Subdirección técnica</t>
  </si>
  <si>
    <t>Subdirector técnico</t>
  </si>
  <si>
    <t>Simei Jezabel</t>
  </si>
  <si>
    <t xml:space="preserve">Cebreros </t>
  </si>
  <si>
    <t>Raygoza</t>
  </si>
  <si>
    <t>Coordinación del Observatorio de Sustentabilidad</t>
  </si>
  <si>
    <t>Coordinador del Observatorio de Sustentabilidad</t>
  </si>
  <si>
    <t>Omayda Abigail</t>
  </si>
  <si>
    <t>Sánchez</t>
  </si>
  <si>
    <t>Gastélum</t>
  </si>
  <si>
    <t>Auxiliar en Observatorio de Sustentabilidad</t>
  </si>
  <si>
    <t xml:space="preserve">Karla Gabriela </t>
  </si>
  <si>
    <t>Acosta</t>
  </si>
  <si>
    <t>Martínez</t>
  </si>
  <si>
    <t>Michelle</t>
  </si>
  <si>
    <t xml:space="preserve">Leyva </t>
  </si>
  <si>
    <t>Iturrios</t>
  </si>
  <si>
    <t>Coordinción de Gestión Social</t>
  </si>
  <si>
    <t>Coordinador de Gestión Social</t>
  </si>
  <si>
    <t xml:space="preserve">Daniela Guadalupe </t>
  </si>
  <si>
    <t xml:space="preserve">Ochoa </t>
  </si>
  <si>
    <t>Heredia</t>
  </si>
  <si>
    <t>Experto en Gestión Social</t>
  </si>
  <si>
    <t>Fabiola Janeth</t>
  </si>
  <si>
    <t xml:space="preserve">Espinoza </t>
  </si>
  <si>
    <t>Medina</t>
  </si>
  <si>
    <t>Coordinación de Gestión Social</t>
  </si>
  <si>
    <t>Coordinación Jurídica</t>
  </si>
  <si>
    <t>Coordinador Jurídico</t>
  </si>
  <si>
    <t xml:space="preserve">Mariela </t>
  </si>
  <si>
    <t>Verdugo</t>
  </si>
  <si>
    <t>Zambada</t>
  </si>
  <si>
    <t>Coordinación del Sistema de Información Geografica</t>
  </si>
  <si>
    <t>Coordinador del Sistema de Información Geografica</t>
  </si>
  <si>
    <t>David Salvador</t>
  </si>
  <si>
    <t xml:space="preserve">Muñoz </t>
  </si>
  <si>
    <t>Viedas</t>
  </si>
  <si>
    <t>Experto WEB</t>
  </si>
  <si>
    <t>Eduardo Enrique</t>
  </si>
  <si>
    <t>Ross</t>
  </si>
  <si>
    <t>Tena</t>
  </si>
  <si>
    <t>Experto SIG</t>
  </si>
  <si>
    <t>Karen Paola</t>
  </si>
  <si>
    <t>Salgado</t>
  </si>
  <si>
    <t>Morales</t>
  </si>
  <si>
    <t>Auxiliar SIG</t>
  </si>
  <si>
    <t>Kevin Antonio</t>
  </si>
  <si>
    <t>Samaniego</t>
  </si>
  <si>
    <t>Rivera</t>
  </si>
  <si>
    <t>Coordinación de Planeación Estratégica</t>
  </si>
  <si>
    <t xml:space="preserve">Emilio Alejandro </t>
  </si>
  <si>
    <t>Macedo</t>
  </si>
  <si>
    <t>Experto en Planeación Estratégica</t>
  </si>
  <si>
    <t xml:space="preserve">Omar </t>
  </si>
  <si>
    <t>Espinosa</t>
  </si>
  <si>
    <t>Cardoso</t>
  </si>
  <si>
    <t>Miriam del Carmen</t>
  </si>
  <si>
    <t>Astorga</t>
  </si>
  <si>
    <t>Guzman</t>
  </si>
  <si>
    <t>Miryam Paola</t>
  </si>
  <si>
    <t>López</t>
  </si>
  <si>
    <t>De la Luz</t>
  </si>
  <si>
    <t>Coordinación de Proyectos Urbanos</t>
  </si>
  <si>
    <t xml:space="preserve">Ivan </t>
  </si>
  <si>
    <t>Leyva</t>
  </si>
  <si>
    <t>Mirna Vianey</t>
  </si>
  <si>
    <t>Silva</t>
  </si>
  <si>
    <t>Padilla</t>
  </si>
  <si>
    <t>Alexis</t>
  </si>
  <si>
    <t>Meza</t>
  </si>
  <si>
    <t>Kelly</t>
  </si>
  <si>
    <t>Maria Laura</t>
  </si>
  <si>
    <t>Gonzalez</t>
  </si>
  <si>
    <t>Bon</t>
  </si>
  <si>
    <t>César Alejandro</t>
  </si>
  <si>
    <t>Laija</t>
  </si>
  <si>
    <t>Liera</t>
  </si>
  <si>
    <t>Coordinación Administrativa</t>
  </si>
  <si>
    <t>Coordinador Administrativo</t>
  </si>
  <si>
    <t xml:space="preserve">Karla Marcela </t>
  </si>
  <si>
    <t>Torres</t>
  </si>
  <si>
    <t>Carrillo</t>
  </si>
  <si>
    <t>Auxiliar Contable</t>
  </si>
  <si>
    <t>Eva Oralia</t>
  </si>
  <si>
    <t>Santos</t>
  </si>
  <si>
    <t>Benítez</t>
  </si>
  <si>
    <t>Coordinadción Administrativa</t>
  </si>
  <si>
    <t>Auxiliar de Administración</t>
  </si>
  <si>
    <t xml:space="preserve">Beatriz Adriana </t>
  </si>
  <si>
    <t xml:space="preserve">Vidaño </t>
  </si>
  <si>
    <t>Aispuro</t>
  </si>
  <si>
    <t>Recepcionista</t>
  </si>
  <si>
    <t xml:space="preserve">Bertha </t>
  </si>
  <si>
    <t>Moncayo</t>
  </si>
  <si>
    <t>Paredes</t>
  </si>
  <si>
    <t>Maribel</t>
  </si>
  <si>
    <t>Gaxiola</t>
  </si>
  <si>
    <t>Angulo</t>
  </si>
  <si>
    <t>Chofer</t>
  </si>
  <si>
    <t xml:space="preserve">José Octavio </t>
  </si>
  <si>
    <t>Jester</t>
  </si>
  <si>
    <t>Coordinación de Comunicación Pública</t>
  </si>
  <si>
    <t>Coordinador de Comunicación Pública</t>
  </si>
  <si>
    <t>Guillermo</t>
  </si>
  <si>
    <t xml:space="preserve">Bañuelos </t>
  </si>
  <si>
    <t>Lizarraga</t>
  </si>
  <si>
    <t>Auxiliar de Comunicación Pública</t>
  </si>
  <si>
    <t>Carlos Raul</t>
  </si>
  <si>
    <t>Cortez</t>
  </si>
  <si>
    <t xml:space="preserve">Coordinación de Relaciones Institucionales </t>
  </si>
  <si>
    <t xml:space="preserve">Coordinador de Relaciones Institucionales </t>
  </si>
  <si>
    <t>Romina Beatriz</t>
  </si>
  <si>
    <t>Resnich</t>
  </si>
  <si>
    <t>Arquitectura</t>
  </si>
  <si>
    <t xml:space="preserve">https://implanculiacan.mx/transparencia/Fraccion_IV/Semblanza_profesional_Arq_Medrano.pdf </t>
  </si>
  <si>
    <t>Mercadotécnia</t>
  </si>
  <si>
    <t xml:space="preserve">https://implanculiacan.mx/transparencia/Fraccion_IV/Ayon_Armenta_Rafaela_Berenica.pdf </t>
  </si>
  <si>
    <t>Contaduría Pública</t>
  </si>
  <si>
    <t xml:space="preserve">https://implanculiacan.mx/transparencia/Fraccion_IV/Perez_Ojeda_Azucena.pdf </t>
  </si>
  <si>
    <t xml:space="preserve">https://implanculiacan.mx/transparencia/Fraccion_IV/Cebreros_Raygoza_Simei_Jezabel.pdf </t>
  </si>
  <si>
    <t>Gestión de Tecnologías de la Información</t>
  </si>
  <si>
    <t xml:space="preserve">https://implanculiacan.mx/transparencia/Fraccion_IV/Sanchez_Gastelum_Omayda_Abigail.pdf </t>
  </si>
  <si>
    <t>Diseño Urbano y del Paisaje</t>
  </si>
  <si>
    <t xml:space="preserve">https://implanculiacan.mx/transparencia/Fraccion_IV/Acosta_Mart%C3%ADnez_Karla_Gabriela.pdf </t>
  </si>
  <si>
    <t xml:space="preserve">https://implanculiacan.mx/transparencia/Fraccion_IV/Leyva_Iturrios_Michelle.pdf </t>
  </si>
  <si>
    <t xml:space="preserve">https://implanculiacan.mx/transparencia/Fraccion_IV/Ochoa_Heredia_Daniela_Guadalupe.pdf </t>
  </si>
  <si>
    <t>Trabajo Social</t>
  </si>
  <si>
    <t xml:space="preserve">https://implanculiacan.mx/transparencia/Fraccion_IV/Espinoza_Medina_Fabiola_Janeth.pdf </t>
  </si>
  <si>
    <t>Derecho</t>
  </si>
  <si>
    <t xml:space="preserve">https://implanculiacan.mx/transparencia/Fraccion_IV/Verdugo_Zambada_Mariela.pdf </t>
  </si>
  <si>
    <t>Ingeniería Civil</t>
  </si>
  <si>
    <t xml:space="preserve">https://implanculiacan.mx/transparencia/Fraccion_IV/Mu%C3%B1oz_Viedas_David_Salvador.pdf </t>
  </si>
  <si>
    <t>Desarrollo de Software</t>
  </si>
  <si>
    <t xml:space="preserve">https://implanculiacan.mx/transparencia/Fraccion_IV/Ross_Tena_Eduardo.pdf </t>
  </si>
  <si>
    <t>Ciencias Geoinformaticas</t>
  </si>
  <si>
    <t xml:space="preserve">https://implanculiacan.mx/transparencia/Fraccion_IV/salgado_morales_Karen_Paola.pdf </t>
  </si>
  <si>
    <t xml:space="preserve">https://implanculiacan.mx/transparencia/Fraccion_IV/Samaniego_Rivera_Kevin_Antonio.pdf </t>
  </si>
  <si>
    <t>Urbanismo</t>
  </si>
  <si>
    <t xml:space="preserve">https://implanculiacan.mx/transparencia/Fraccion_IV/Macedo_Martinez_Emilio_Alejandro.pdf </t>
  </si>
  <si>
    <t xml:space="preserve">https://implanculiacan.mx/transparencia/Fraccion_IV/Espinosa_Cardoso_Luis_Omar.pdf </t>
  </si>
  <si>
    <t xml:space="preserve">https://implanculiacan.mx/transparencia/Fraccion_IV/Astorga_Guzman_Miriam_DelCarmen.pdf </t>
  </si>
  <si>
    <t>Biología</t>
  </si>
  <si>
    <t xml:space="preserve">https://implanculiacan.mx/transparencia/Fraccion_IV/Lopez_Delaluz_Miryam_Paola.pdf </t>
  </si>
  <si>
    <t xml:space="preserve">https://implanculiacan.mx/transparencia/Fraccion_IV/Leyva_Leyva_Ivan.pdf </t>
  </si>
  <si>
    <t xml:space="preserve">https://implanculiacan.mx/transparencia/Fraccion_IV/Silva_Padilla_Mirna_Vianey.pdf </t>
  </si>
  <si>
    <t xml:space="preserve">https://implanculiacan.mx/transparencia/Fraccion_IV/Meza_Kelly_Alexis%20.pdf </t>
  </si>
  <si>
    <t xml:space="preserve">https://implanculiacan.mx/transparencia/Fraccion_IV/gonzalez_bon_maria_laura.pdf </t>
  </si>
  <si>
    <t xml:space="preserve">https://implanculiacan.mx/transparencia/Fraccion_IV/Laija_Liera_Cesar_Alejandro.pdf </t>
  </si>
  <si>
    <t xml:space="preserve">https://implanculiacan.mx/transparencia/Fraccion_IV/Torres_Carrillo_Karla_Marcela.pdf </t>
  </si>
  <si>
    <t xml:space="preserve">https://implanculiacan.mx/transparencia/Fraccion_IV/Santos_Benitez_Eva_Oralia.pdf </t>
  </si>
  <si>
    <t>Secretariado Ejecutivo</t>
  </si>
  <si>
    <t xml:space="preserve">https://implanculiacan.mx/transparencia/Fraccion_IV/Vida%C3%B1o_Aispuro_Beatriz_Adriana.pdf </t>
  </si>
  <si>
    <t xml:space="preserve">https://implanculiacan.mx/transparencia/Fraccion_IV/Moncayo_Paredes_Bertha.pdf </t>
  </si>
  <si>
    <t xml:space="preserve">https://implanculiacan.mx/transparencia/Fraccion_IV/Gaxiola_Angulo_Maribel.pdf </t>
  </si>
  <si>
    <t xml:space="preserve">https://implanculiacan.mx/transparencia/Fraccion_IV/Jester_Astorga_Jose_Octavio.pdf </t>
  </si>
  <si>
    <t>Periodismo y comunicación</t>
  </si>
  <si>
    <t xml:space="preserve">https://implanculiacan.mx/transparencia/Fraccion_IV/Banuelos_Lizarraga_Guillerno.pdf </t>
  </si>
  <si>
    <t>Ciencias de la Comunicación</t>
  </si>
  <si>
    <t xml:space="preserve">https://implanculiacan.mx/transparencia/Fraccion_IV/Cortez_Angulo_Carlos_Raul.pdf </t>
  </si>
  <si>
    <t xml:space="preserve">https://implanculiacan.mx/transparencia/Fraccion_IV/Resnich_Romina_Beatriz.pdf </t>
  </si>
  <si>
    <t>Fue dada de baja el día 12 de noviembre de 2019.</t>
  </si>
  <si>
    <t>Luis Ernesto</t>
  </si>
  <si>
    <t>Castro</t>
  </si>
  <si>
    <t xml:space="preserve">Francisco Ernesto </t>
  </si>
  <si>
    <t>Chaparro</t>
  </si>
  <si>
    <t>Ochoa</t>
  </si>
  <si>
    <t>Gobierno del Estado de Sinaloa</t>
  </si>
  <si>
    <t>Director de Gestión y Administración Urbana de la SEDESU</t>
  </si>
  <si>
    <t>Planificación Urbana</t>
  </si>
  <si>
    <t>Tienda Docker´s Culiacán</t>
  </si>
  <si>
    <t>Gerente</t>
  </si>
  <si>
    <t>Auxiliar administrativo</t>
  </si>
  <si>
    <t>INSTITUTO MUNICIPAL DE LAS MUJERES</t>
  </si>
  <si>
    <t>COORDINADOR ADMINISTRATIVO</t>
  </si>
  <si>
    <t>Contaduría, Auditoria y Administración</t>
  </si>
  <si>
    <t>INSTITUTO MUNICIPAL DE PLANEACION URBANA DE CULIACAN</t>
  </si>
  <si>
    <t>COORDINADOR DE PROYECTOS</t>
  </si>
  <si>
    <t>Departamento Digital de Unidad de Catastro Municipal</t>
  </si>
  <si>
    <t xml:space="preserve">Supervisor de Edición y Trazado Cartográfico </t>
  </si>
  <si>
    <t>Cartografia</t>
  </si>
  <si>
    <t>AXYA S.A DE C.V “LA PRIMAVERA”</t>
  </si>
  <si>
    <t>Prácticas Profesionales</t>
  </si>
  <si>
    <t>diseño Urbano</t>
  </si>
  <si>
    <t>Instituto Municipal de Planeación Urbana de Culiacán</t>
  </si>
  <si>
    <t>PARQUES ALEGRES</t>
  </si>
  <si>
    <t>ASESORA DE COMITES</t>
  </si>
  <si>
    <t>Arquitectura, Diseño y Urbanismo</t>
  </si>
  <si>
    <t>Asesoria en
gestiones y en procesos de participación ciudadana</t>
  </si>
  <si>
    <t>COPPEL S.A. DE C.V.</t>
  </si>
  <si>
    <t>JURIDICO</t>
  </si>
  <si>
    <t>Jurídica</t>
  </si>
  <si>
    <t>H. Ayuntamiento de Culiacán</t>
  </si>
  <si>
    <t>Jefe del Departamento de Fraccionamientos y Uso de Suelo en la Dirección
de Desarrollo Urbano y Ecología</t>
  </si>
  <si>
    <t>Desarrollo Urbano</t>
  </si>
  <si>
    <t>PRIMUS Labs de México</t>
  </si>
  <si>
    <t>Líder del área de investigación y desarrollo para plataformas móviles y web</t>
  </si>
  <si>
    <t>INEGI</t>
  </si>
  <si>
    <t>PRACTICANTE</t>
  </si>
  <si>
    <t>Desarrollo de sistemas de Información Geográfica</t>
  </si>
  <si>
    <t xml:space="preserve">Bufete de Ingeniería en Telecomunicaciones y Sistemas Geospatial </t>
  </si>
  <si>
    <t>elaboración de proyectos</t>
  </si>
  <si>
    <t>H. A. del Municipio de
Tlalnepantla de Baz</t>
  </si>
  <si>
    <t>Jefe de Unidad de la Subdirección de Planeación y Proyectos</t>
  </si>
  <si>
    <t>Jefe del Dpto. de Proyectos Desarrollo Urbano y Ecología</t>
  </si>
  <si>
    <t>Servicio y Soporte Computacional, Lic. Carmén Guzmán</t>
  </si>
  <si>
    <t xml:space="preserve">Auxiliar administrativo </t>
  </si>
  <si>
    <t>Auxiliar</t>
  </si>
  <si>
    <t>Parques Alegres IAP</t>
  </si>
  <si>
    <t>Asesor de comités de parques</t>
  </si>
  <si>
    <t>EXPERTO EN PROYECTOS</t>
  </si>
  <si>
    <t>Despacho del Ing. Luciano Millán</t>
  </si>
  <si>
    <t>Experto en el Área de Diseño Arquitectónico</t>
  </si>
  <si>
    <t>Diseño Arquitectónico</t>
  </si>
  <si>
    <t>Experta en el Departamento de Proyectos Estratégicos</t>
  </si>
  <si>
    <t>Universidad Autónoma de Sinaloa</t>
  </si>
  <si>
    <t>Docente del Centro de Idiomas, Programa Infantil Sábatino de Inglés</t>
  </si>
  <si>
    <t>Docencia</t>
  </si>
  <si>
    <t>Dirección de Obras Públicas</t>
  </si>
  <si>
    <t>Evaluación Técnica</t>
  </si>
  <si>
    <t>UNIVERSIDAD AUTONOMA DE SINALOA</t>
  </si>
  <si>
    <t>Acceso a la Información Pública del
Municipio de Culiacán</t>
  </si>
  <si>
    <t>Auxiliar Administrativo de los Regidores Jorge Avilés Senés y María del
Roció Zazueta Osuna</t>
  </si>
  <si>
    <t>Bufete Jurídico Lic. Daniel Cebreros Ordoñez</t>
  </si>
  <si>
    <t>Coordinación de Asesores del Despacho del Procurador en la Procuraduría General del Estado de Sinaloa</t>
  </si>
  <si>
    <t>Asistente</t>
  </si>
  <si>
    <t>Asesoría</t>
  </si>
  <si>
    <t>Congreso del Estado de Sinaloa</t>
  </si>
  <si>
    <t>Asesor de la Diputada Renata Cota Álvarez</t>
  </si>
  <si>
    <t>Auxiliar en el área de transferencias documentales-clasificación de inventarios</t>
  </si>
  <si>
    <t>Marmelatta S de H</t>
  </si>
  <si>
    <t>Dueña y Promotora de Emprendimiento Comercial de
Productos Alimenticios, Naturales y Orgánicos</t>
  </si>
  <si>
    <t>Gestión del Emprendimiento</t>
  </si>
  <si>
    <t>https://implanculiacan.mx/transparencia/Fraccion_IV/Chaparro_Francisco.pdf</t>
  </si>
  <si>
    <t>https://implanculiacan.mx/transparencia/Fraccion_IV/Castro_Castro_Luis.pdf</t>
  </si>
  <si>
    <t>Administración y Finanzas</t>
  </si>
  <si>
    <t>Unidad de Gestión de Proyectos</t>
  </si>
  <si>
    <t>Gerente de Planeación Urbana y Conservación
Ambiental</t>
  </si>
  <si>
    <t>Gestión Urbana</t>
  </si>
  <si>
    <t xml:space="preserve">Fundación GC1
</t>
  </si>
  <si>
    <t>Ayuntamiento de Culiacán</t>
  </si>
  <si>
    <t>Auxiliar Técnico de la Dirección de la Función Pública</t>
  </si>
  <si>
    <t>Coordinación de Gestión</t>
  </si>
  <si>
    <t>Coordinadora de Gestión</t>
  </si>
  <si>
    <t xml:space="preserve">Coordinación de Proyectos </t>
  </si>
  <si>
    <t xml:space="preserve">Coordinador de Proyectos </t>
  </si>
  <si>
    <t>Experto en Proyectos</t>
  </si>
  <si>
    <t xml:space="preserve">Experto en Proyectos </t>
  </si>
  <si>
    <t>Auxiliar de Proyectos</t>
  </si>
  <si>
    <t xml:space="preserve">Auxiliar de Proyectos </t>
  </si>
  <si>
    <t>Coordinación de Planeación</t>
  </si>
  <si>
    <t xml:space="preserve">Coordinador de Planeación </t>
  </si>
  <si>
    <t>Unidad de Planeación</t>
  </si>
  <si>
    <t>Jefe de la Unidad de Planeación</t>
  </si>
  <si>
    <t>Jefe de la Unidad de Gestión de Proyectos</t>
  </si>
  <si>
    <t>Fecha del nombramiento: 18/12/2019</t>
  </si>
  <si>
    <t>Solicitó renuncia voluntaria el día 4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</si>
</sst>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1" applyAlignment="1" applyProtection="1"/>
    <xf numFmtId="0" fontId="0" fillId="0" borderId="0" xfId="0" applyFill="1" applyBorder="1"/>
    <xf numFmtId="17" fontId="0" fillId="0" borderId="0" xfId="0" applyNumberFormat="1"/>
    <xf numFmtId="17" fontId="0" fillId="0" borderId="0" xfId="0" applyNumberFormat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/Fraccion_IV/Espinoza_Medina_Fabiola_Janeth.pdf" TargetMode="External"/><Relationship Id="rId13" Type="http://schemas.openxmlformats.org/officeDocument/2006/relationships/hyperlink" Target="https://implanculiacan.mx/transparencia/Fraccion_IV/Leyva_Iturrios_Michelle.pdf" TargetMode="External"/><Relationship Id="rId18" Type="http://schemas.openxmlformats.org/officeDocument/2006/relationships/hyperlink" Target="https://implanculiacan.mx/transparencia/Fraccion_IV/Moncayo_Paredes_Bertha.pdf" TargetMode="External"/><Relationship Id="rId26" Type="http://schemas.openxmlformats.org/officeDocument/2006/relationships/hyperlink" Target="https://implanculiacan.mx/transparencia/Fraccion_IV/Sanchez_Gastelum_Omayda_Abigail.pdf" TargetMode="External"/><Relationship Id="rId3" Type="http://schemas.openxmlformats.org/officeDocument/2006/relationships/hyperlink" Target="https://implanculiacan.mx/transparencia/Fraccion_IV/Ayon_Armenta_Rafaela_Berenica.pdf" TargetMode="External"/><Relationship Id="rId21" Type="http://schemas.openxmlformats.org/officeDocument/2006/relationships/hyperlink" Target="https://implanculiacan.mx/transparencia/Fraccion_IV/Perez_Ojeda_Azucena.pdf" TargetMode="External"/><Relationship Id="rId34" Type="http://schemas.openxmlformats.org/officeDocument/2006/relationships/hyperlink" Target="https://implanculiacan.mx/transparencia/Fraccion_IV/Castro_Castro_Luis.pdf" TargetMode="External"/><Relationship Id="rId7" Type="http://schemas.openxmlformats.org/officeDocument/2006/relationships/hyperlink" Target="https://implanculiacan.mx/transparencia/Fraccion_IV/Espinosa_Cardoso_Luis_Omar.pdf" TargetMode="External"/><Relationship Id="rId12" Type="http://schemas.openxmlformats.org/officeDocument/2006/relationships/hyperlink" Target="https://implanculiacan.mx/transparencia/Fraccion_IV/Laija_Liera_Cesar_Alejandro.pdf" TargetMode="External"/><Relationship Id="rId17" Type="http://schemas.openxmlformats.org/officeDocument/2006/relationships/hyperlink" Target="https://implanculiacan.mx/transparencia/Fraccion_IV/Meza_Kelly_Alexis%20.pdf" TargetMode="External"/><Relationship Id="rId25" Type="http://schemas.openxmlformats.org/officeDocument/2006/relationships/hyperlink" Target="https://implanculiacan.mx/transparencia/Fraccion_IV/Samaniego_Rivera_Kevin_Antonio.pdf" TargetMode="External"/><Relationship Id="rId33" Type="http://schemas.openxmlformats.org/officeDocument/2006/relationships/hyperlink" Target="https://implanculiacan.mx/transparencia/Fraccion_IV/Chaparro_Francisco.pdf" TargetMode="External"/><Relationship Id="rId2" Type="http://schemas.openxmlformats.org/officeDocument/2006/relationships/hyperlink" Target="https://implanculiacan.mx/transparencia/Fraccion_IV/Astorga_Guzman_Miriam_DelCarmen.pdf" TargetMode="External"/><Relationship Id="rId16" Type="http://schemas.openxmlformats.org/officeDocument/2006/relationships/hyperlink" Target="https://implanculiacan.mx/transparencia/Fraccion_IV/Macedo_Martinez_Emilio_Alejandro.pdf" TargetMode="External"/><Relationship Id="rId20" Type="http://schemas.openxmlformats.org/officeDocument/2006/relationships/hyperlink" Target="https://implanculiacan.mx/transparencia/Fraccion_IV/Ochoa_Heredia_Daniela_Guadalupe.pdf" TargetMode="External"/><Relationship Id="rId29" Type="http://schemas.openxmlformats.org/officeDocument/2006/relationships/hyperlink" Target="https://implanculiacan.mx/transparencia/Fraccion_IV/Torres_Carrillo_Karla_Marcela.pdf" TargetMode="External"/><Relationship Id="rId1" Type="http://schemas.openxmlformats.org/officeDocument/2006/relationships/hyperlink" Target="https://implanculiacan.mx/transparencia/Fraccion_IV/Acosta_Mart%C3%ADnez_Karla_Gabriela.pdf" TargetMode="External"/><Relationship Id="rId6" Type="http://schemas.openxmlformats.org/officeDocument/2006/relationships/hyperlink" Target="https://implanculiacan.mx/transparencia/Fraccion_IV/Cortez_Angulo_Carlos_Raul.pdf" TargetMode="External"/><Relationship Id="rId11" Type="http://schemas.openxmlformats.org/officeDocument/2006/relationships/hyperlink" Target="https://implanculiacan.mx/transparencia/Fraccion_IV/Jester_Astorga_Jose_Octavio.pdf" TargetMode="External"/><Relationship Id="rId24" Type="http://schemas.openxmlformats.org/officeDocument/2006/relationships/hyperlink" Target="https://implanculiacan.mx/transparencia/Fraccion_IV/salgado_morales_Karen_Paola.pdf" TargetMode="External"/><Relationship Id="rId32" Type="http://schemas.openxmlformats.org/officeDocument/2006/relationships/hyperlink" Target="https://implanculiacan.mx/transparencia/Fraccion_IV/Semblanza_profesional_Arq_Medrano.pdf" TargetMode="External"/><Relationship Id="rId5" Type="http://schemas.openxmlformats.org/officeDocument/2006/relationships/hyperlink" Target="https://implanculiacan.mx/transparencia/Fraccion_IV/Cebreros_Raygoza_Simei_Jezabel.pdf" TargetMode="External"/><Relationship Id="rId15" Type="http://schemas.openxmlformats.org/officeDocument/2006/relationships/hyperlink" Target="https://implanculiacan.mx/transparencia/Fraccion_IV/Lopez_Delaluz_Miryam_Paola.pdf" TargetMode="External"/><Relationship Id="rId23" Type="http://schemas.openxmlformats.org/officeDocument/2006/relationships/hyperlink" Target="https://implanculiacan.mx/transparencia/Fraccion_IV/Ross_Tena_Eduardo.pdf" TargetMode="External"/><Relationship Id="rId28" Type="http://schemas.openxmlformats.org/officeDocument/2006/relationships/hyperlink" Target="https://implanculiacan.mx/transparencia/Fraccion_IV/Silva_Padilla_Mirna_Vianey.pdf" TargetMode="External"/><Relationship Id="rId10" Type="http://schemas.openxmlformats.org/officeDocument/2006/relationships/hyperlink" Target="https://implanculiacan.mx/transparencia/Fraccion_IV/gonzalez_bon_maria_laura.pdf" TargetMode="External"/><Relationship Id="rId19" Type="http://schemas.openxmlformats.org/officeDocument/2006/relationships/hyperlink" Target="https://implanculiacan.mx/transparencia/Fraccion_IV/Mu%C3%B1oz_Viedas_David_Salvador.pdf" TargetMode="External"/><Relationship Id="rId31" Type="http://schemas.openxmlformats.org/officeDocument/2006/relationships/hyperlink" Target="https://implanculiacan.mx/transparencia/Fraccion_IV/Vida%C3%B1o_Aispuro_Beatriz_Adriana.pdf" TargetMode="External"/><Relationship Id="rId4" Type="http://schemas.openxmlformats.org/officeDocument/2006/relationships/hyperlink" Target="https://implanculiacan.mx/transparencia/Fraccion_IV/Banuelos_Lizarraga_Guillerno.pdf" TargetMode="External"/><Relationship Id="rId9" Type="http://schemas.openxmlformats.org/officeDocument/2006/relationships/hyperlink" Target="https://implanculiacan.mx/transparencia/Fraccion_IV/Gaxiola_Angulo_Maribel.pdf" TargetMode="External"/><Relationship Id="rId14" Type="http://schemas.openxmlformats.org/officeDocument/2006/relationships/hyperlink" Target="https://implanculiacan.mx/transparencia/Fraccion_IV/Leyva_Leyva_Ivan.pdf" TargetMode="External"/><Relationship Id="rId22" Type="http://schemas.openxmlformats.org/officeDocument/2006/relationships/hyperlink" Target="https://implanculiacan.mx/transparencia/Fraccion_IV/Resnich_Romina_Beatriz.pdf" TargetMode="External"/><Relationship Id="rId27" Type="http://schemas.openxmlformats.org/officeDocument/2006/relationships/hyperlink" Target="https://implanculiacan.mx/transparencia/Fraccion_IV/Santos_Benitez_Eva_Oralia.pdf" TargetMode="External"/><Relationship Id="rId30" Type="http://schemas.openxmlformats.org/officeDocument/2006/relationships/hyperlink" Target="https://implanculiacan.mx/transparencia/Fraccion_IV/Verdugo_Zambada_Mari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0">
        <v>2019</v>
      </c>
      <c r="B8" s="21">
        <v>43739</v>
      </c>
      <c r="C8" s="21">
        <v>43830</v>
      </c>
      <c r="D8" s="20" t="s">
        <v>75</v>
      </c>
      <c r="E8" s="20" t="s">
        <v>76</v>
      </c>
      <c r="F8" s="8" t="s">
        <v>77</v>
      </c>
      <c r="G8" s="8" t="s">
        <v>78</v>
      </c>
      <c r="H8" s="8" t="s">
        <v>79</v>
      </c>
      <c r="I8" s="8" t="s">
        <v>75</v>
      </c>
      <c r="J8" s="20" t="s">
        <v>59</v>
      </c>
      <c r="K8" s="20" t="s">
        <v>202</v>
      </c>
      <c r="L8" s="3">
        <v>1</v>
      </c>
      <c r="M8" s="9" t="s">
        <v>203</v>
      </c>
      <c r="N8" t="s">
        <v>63</v>
      </c>
      <c r="O8" s="3" t="s">
        <v>166</v>
      </c>
      <c r="P8" s="5">
        <v>43837</v>
      </c>
      <c r="Q8" s="5">
        <v>43830</v>
      </c>
    </row>
    <row r="9" spans="1:18" x14ac:dyDescent="0.25">
      <c r="A9" s="20">
        <v>2019</v>
      </c>
      <c r="B9" s="21">
        <v>43739</v>
      </c>
      <c r="C9" s="21">
        <v>43830</v>
      </c>
      <c r="D9" s="20" t="s">
        <v>80</v>
      </c>
      <c r="E9" s="20" t="s">
        <v>80</v>
      </c>
      <c r="F9" s="7" t="s">
        <v>81</v>
      </c>
      <c r="G9" s="7" t="s">
        <v>82</v>
      </c>
      <c r="H9" s="7" t="s">
        <v>83</v>
      </c>
      <c r="I9" s="7" t="s">
        <v>75</v>
      </c>
      <c r="J9" s="20" t="s">
        <v>57</v>
      </c>
      <c r="K9" s="7" t="s">
        <v>204</v>
      </c>
      <c r="L9" s="3">
        <v>2</v>
      </c>
      <c r="M9" s="9" t="s">
        <v>205</v>
      </c>
      <c r="N9" s="3" t="s">
        <v>63</v>
      </c>
      <c r="O9" s="3" t="s">
        <v>166</v>
      </c>
      <c r="P9" s="5">
        <v>43837</v>
      </c>
      <c r="Q9" s="5">
        <v>43830</v>
      </c>
    </row>
    <row r="10" spans="1:18" x14ac:dyDescent="0.25">
      <c r="A10" s="20">
        <v>2019</v>
      </c>
      <c r="B10" s="21">
        <v>43739</v>
      </c>
      <c r="C10" s="21">
        <v>43830</v>
      </c>
      <c r="D10" s="20" t="s">
        <v>84</v>
      </c>
      <c r="E10" s="20" t="s">
        <v>84</v>
      </c>
      <c r="F10" s="8" t="s">
        <v>85</v>
      </c>
      <c r="G10" s="8" t="s">
        <v>86</v>
      </c>
      <c r="H10" s="8" t="s">
        <v>87</v>
      </c>
      <c r="I10" s="8" t="s">
        <v>88</v>
      </c>
      <c r="J10" s="20" t="s">
        <v>57</v>
      </c>
      <c r="K10" s="20" t="s">
        <v>206</v>
      </c>
      <c r="L10" s="3">
        <v>3</v>
      </c>
      <c r="M10" s="9" t="s">
        <v>207</v>
      </c>
      <c r="N10" s="3" t="s">
        <v>63</v>
      </c>
      <c r="O10" s="3" t="s">
        <v>166</v>
      </c>
      <c r="P10" s="5">
        <v>43837</v>
      </c>
      <c r="Q10" s="5">
        <v>43830</v>
      </c>
    </row>
    <row r="11" spans="1:18" x14ac:dyDescent="0.25">
      <c r="A11" s="20">
        <v>2019</v>
      </c>
      <c r="B11" s="21">
        <v>43739</v>
      </c>
      <c r="C11" s="21">
        <v>43830</v>
      </c>
      <c r="D11" s="7" t="s">
        <v>89</v>
      </c>
      <c r="E11" s="20" t="s">
        <v>90</v>
      </c>
      <c r="F11" s="8" t="s">
        <v>91</v>
      </c>
      <c r="G11" s="8" t="s">
        <v>92</v>
      </c>
      <c r="H11" s="8" t="s">
        <v>93</v>
      </c>
      <c r="I11" s="8" t="s">
        <v>88</v>
      </c>
      <c r="J11" s="20" t="s">
        <v>59</v>
      </c>
      <c r="K11" s="20" t="s">
        <v>202</v>
      </c>
      <c r="L11" s="3">
        <v>4</v>
      </c>
      <c r="M11" s="9" t="s">
        <v>208</v>
      </c>
      <c r="N11" s="3" t="s">
        <v>63</v>
      </c>
      <c r="O11" s="3" t="s">
        <v>166</v>
      </c>
      <c r="P11" s="5">
        <v>43837</v>
      </c>
      <c r="Q11" s="5">
        <v>43830</v>
      </c>
      <c r="R11" s="4" t="s">
        <v>249</v>
      </c>
    </row>
    <row r="12" spans="1:18" s="4" customFormat="1" x14ac:dyDescent="0.25">
      <c r="A12" s="10">
        <v>2019</v>
      </c>
      <c r="B12" s="21">
        <v>43739</v>
      </c>
      <c r="C12" s="21">
        <v>43830</v>
      </c>
      <c r="D12" s="7" t="s">
        <v>324</v>
      </c>
      <c r="E12" s="20" t="s">
        <v>342</v>
      </c>
      <c r="F12" s="8" t="s">
        <v>250</v>
      </c>
      <c r="G12" s="8" t="s">
        <v>251</v>
      </c>
      <c r="H12" s="8" t="s">
        <v>251</v>
      </c>
      <c r="I12" s="8" t="s">
        <v>88</v>
      </c>
      <c r="J12" s="20" t="s">
        <v>57</v>
      </c>
      <c r="K12" s="10" t="s">
        <v>323</v>
      </c>
      <c r="L12" s="4">
        <v>5</v>
      </c>
      <c r="M12" s="9" t="s">
        <v>322</v>
      </c>
      <c r="N12" s="4" t="s">
        <v>63</v>
      </c>
      <c r="O12" s="4" t="s">
        <v>166</v>
      </c>
      <c r="P12" s="5">
        <v>43837</v>
      </c>
      <c r="Q12" s="5">
        <v>43830</v>
      </c>
      <c r="R12" s="4" t="s">
        <v>343</v>
      </c>
    </row>
    <row r="13" spans="1:18" x14ac:dyDescent="0.25">
      <c r="A13" s="20">
        <v>2019</v>
      </c>
      <c r="B13" s="21">
        <v>43739</v>
      </c>
      <c r="C13" s="21">
        <v>43830</v>
      </c>
      <c r="D13" s="20" t="s">
        <v>94</v>
      </c>
      <c r="E13" s="20" t="s">
        <v>95</v>
      </c>
      <c r="F13" s="8" t="s">
        <v>96</v>
      </c>
      <c r="G13" s="8" t="s">
        <v>97</v>
      </c>
      <c r="H13" s="8" t="s">
        <v>98</v>
      </c>
      <c r="I13" s="8" t="s">
        <v>88</v>
      </c>
      <c r="J13" s="20" t="s">
        <v>58</v>
      </c>
      <c r="K13" s="20" t="s">
        <v>209</v>
      </c>
      <c r="L13" s="4">
        <v>6</v>
      </c>
      <c r="M13" s="9" t="s">
        <v>210</v>
      </c>
      <c r="N13" s="3" t="s">
        <v>63</v>
      </c>
      <c r="O13" s="3" t="s">
        <v>166</v>
      </c>
      <c r="P13" s="5">
        <v>43837</v>
      </c>
      <c r="Q13" s="5">
        <v>43830</v>
      </c>
    </row>
    <row r="14" spans="1:18" x14ac:dyDescent="0.25">
      <c r="A14" s="20">
        <v>2019</v>
      </c>
      <c r="B14" s="21">
        <v>43739</v>
      </c>
      <c r="C14" s="21">
        <v>43830</v>
      </c>
      <c r="D14" s="20" t="s">
        <v>99</v>
      </c>
      <c r="E14" s="20" t="s">
        <v>99</v>
      </c>
      <c r="F14" s="8" t="s">
        <v>100</v>
      </c>
      <c r="G14" s="8" t="s">
        <v>101</v>
      </c>
      <c r="H14" s="8" t="s">
        <v>102</v>
      </c>
      <c r="I14" s="20" t="s">
        <v>94</v>
      </c>
      <c r="J14" s="20" t="s">
        <v>57</v>
      </c>
      <c r="K14" s="20" t="s">
        <v>211</v>
      </c>
      <c r="L14" s="4">
        <v>7</v>
      </c>
      <c r="M14" s="9" t="s">
        <v>212</v>
      </c>
      <c r="N14" s="3" t="s">
        <v>63</v>
      </c>
      <c r="O14" s="3" t="s">
        <v>166</v>
      </c>
      <c r="P14" s="5">
        <v>43837</v>
      </c>
      <c r="Q14" s="5">
        <v>43830</v>
      </c>
    </row>
    <row r="15" spans="1:18" x14ac:dyDescent="0.25">
      <c r="A15" s="20">
        <v>2019</v>
      </c>
      <c r="B15" s="21">
        <v>43739</v>
      </c>
      <c r="C15" s="21">
        <v>43830</v>
      </c>
      <c r="D15" s="20" t="s">
        <v>99</v>
      </c>
      <c r="E15" s="20" t="s">
        <v>99</v>
      </c>
      <c r="F15" s="8" t="s">
        <v>103</v>
      </c>
      <c r="G15" s="8" t="s">
        <v>104</v>
      </c>
      <c r="H15" s="8" t="s">
        <v>105</v>
      </c>
      <c r="I15" s="20" t="s">
        <v>94</v>
      </c>
      <c r="J15" s="20" t="s">
        <v>57</v>
      </c>
      <c r="K15" s="20" t="s">
        <v>211</v>
      </c>
      <c r="L15" s="4">
        <v>8</v>
      </c>
      <c r="M15" s="9" t="s">
        <v>213</v>
      </c>
      <c r="N15" s="3" t="s">
        <v>63</v>
      </c>
      <c r="O15" s="3" t="s">
        <v>166</v>
      </c>
      <c r="P15" s="5">
        <v>43837</v>
      </c>
      <c r="Q15" s="5">
        <v>43830</v>
      </c>
      <c r="R15" t="s">
        <v>344</v>
      </c>
    </row>
    <row r="16" spans="1:18" x14ac:dyDescent="0.25">
      <c r="A16" s="20">
        <v>2019</v>
      </c>
      <c r="B16" s="21">
        <v>43739</v>
      </c>
      <c r="C16" s="21">
        <v>43830</v>
      </c>
      <c r="D16" s="20" t="s">
        <v>106</v>
      </c>
      <c r="E16" s="20" t="s">
        <v>107</v>
      </c>
      <c r="F16" s="8" t="s">
        <v>108</v>
      </c>
      <c r="G16" s="8" t="s">
        <v>109</v>
      </c>
      <c r="H16" s="8" t="s">
        <v>110</v>
      </c>
      <c r="I16" s="8" t="s">
        <v>88</v>
      </c>
      <c r="J16" s="20" t="s">
        <v>58</v>
      </c>
      <c r="K16" s="20" t="s">
        <v>202</v>
      </c>
      <c r="L16" s="4">
        <v>9</v>
      </c>
      <c r="M16" s="9" t="s">
        <v>214</v>
      </c>
      <c r="N16" s="3" t="s">
        <v>63</v>
      </c>
      <c r="O16" s="3" t="s">
        <v>166</v>
      </c>
      <c r="P16" s="5">
        <v>43837</v>
      </c>
      <c r="Q16" s="5">
        <v>43830</v>
      </c>
    </row>
    <row r="17" spans="1:18" x14ac:dyDescent="0.25">
      <c r="A17" s="20">
        <v>2019</v>
      </c>
      <c r="B17" s="21">
        <v>43739</v>
      </c>
      <c r="C17" s="21">
        <v>43830</v>
      </c>
      <c r="D17" s="20" t="s">
        <v>111</v>
      </c>
      <c r="E17" s="20" t="s">
        <v>111</v>
      </c>
      <c r="F17" s="8" t="s">
        <v>112</v>
      </c>
      <c r="G17" s="8" t="s">
        <v>113</v>
      </c>
      <c r="H17" s="8" t="s">
        <v>114</v>
      </c>
      <c r="I17" s="20" t="s">
        <v>115</v>
      </c>
      <c r="J17" s="20" t="s">
        <v>57</v>
      </c>
      <c r="K17" s="20" t="s">
        <v>215</v>
      </c>
      <c r="L17" s="4">
        <v>10</v>
      </c>
      <c r="M17" s="9" t="s">
        <v>216</v>
      </c>
      <c r="N17" s="3" t="s">
        <v>63</v>
      </c>
      <c r="O17" s="3" t="s">
        <v>166</v>
      </c>
      <c r="P17" s="5">
        <v>43837</v>
      </c>
      <c r="Q17" s="5">
        <v>43830</v>
      </c>
    </row>
    <row r="18" spans="1:18" x14ac:dyDescent="0.25">
      <c r="A18" s="20">
        <v>2019</v>
      </c>
      <c r="B18" s="21">
        <v>43739</v>
      </c>
      <c r="C18" s="21">
        <v>43830</v>
      </c>
      <c r="D18" s="20" t="s">
        <v>116</v>
      </c>
      <c r="E18" s="20" t="s">
        <v>117</v>
      </c>
      <c r="F18" s="8" t="s">
        <v>118</v>
      </c>
      <c r="G18" s="8" t="s">
        <v>119</v>
      </c>
      <c r="H18" s="8" t="s">
        <v>120</v>
      </c>
      <c r="I18" s="8" t="s">
        <v>88</v>
      </c>
      <c r="J18" s="20" t="s">
        <v>57</v>
      </c>
      <c r="K18" s="20" t="s">
        <v>217</v>
      </c>
      <c r="L18" s="4">
        <v>11</v>
      </c>
      <c r="M18" s="9" t="s">
        <v>218</v>
      </c>
      <c r="N18" s="3" t="s">
        <v>63</v>
      </c>
      <c r="O18" s="3" t="s">
        <v>166</v>
      </c>
      <c r="P18" s="5">
        <v>43837</v>
      </c>
      <c r="Q18" s="5">
        <v>43830</v>
      </c>
      <c r="R18" s="4" t="s">
        <v>249</v>
      </c>
    </row>
    <row r="19" spans="1:18" s="4" customFormat="1" x14ac:dyDescent="0.25">
      <c r="A19" s="20">
        <v>2019</v>
      </c>
      <c r="B19" s="21">
        <v>43739</v>
      </c>
      <c r="C19" s="21">
        <v>43830</v>
      </c>
      <c r="D19" s="20" t="s">
        <v>116</v>
      </c>
      <c r="E19" s="20" t="s">
        <v>117</v>
      </c>
      <c r="F19" s="8" t="s">
        <v>252</v>
      </c>
      <c r="G19" s="8" t="s">
        <v>253</v>
      </c>
      <c r="H19" s="8" t="s">
        <v>254</v>
      </c>
      <c r="I19" s="8" t="s">
        <v>88</v>
      </c>
      <c r="J19" s="20" t="s">
        <v>57</v>
      </c>
      <c r="K19" s="20" t="s">
        <v>217</v>
      </c>
      <c r="L19" s="4">
        <v>12</v>
      </c>
      <c r="M19" s="9" t="s">
        <v>321</v>
      </c>
      <c r="N19" s="4" t="s">
        <v>63</v>
      </c>
      <c r="O19" s="4" t="s">
        <v>166</v>
      </c>
      <c r="P19" s="5">
        <v>43837</v>
      </c>
      <c r="Q19" s="5">
        <v>43830</v>
      </c>
      <c r="R19" s="15" t="s">
        <v>343</v>
      </c>
    </row>
    <row r="20" spans="1:18" x14ac:dyDescent="0.25">
      <c r="A20" s="20">
        <v>2019</v>
      </c>
      <c r="B20" s="21">
        <v>43739</v>
      </c>
      <c r="C20" s="21">
        <v>43830</v>
      </c>
      <c r="D20" s="20" t="s">
        <v>121</v>
      </c>
      <c r="E20" s="20" t="s">
        <v>122</v>
      </c>
      <c r="F20" s="8" t="s">
        <v>123</v>
      </c>
      <c r="G20" s="8" t="s">
        <v>124</v>
      </c>
      <c r="H20" s="8" t="s">
        <v>125</v>
      </c>
      <c r="I20" s="8" t="s">
        <v>88</v>
      </c>
      <c r="J20" s="20" t="s">
        <v>57</v>
      </c>
      <c r="K20" s="20" t="s">
        <v>219</v>
      </c>
      <c r="L20" s="4">
        <v>13</v>
      </c>
      <c r="M20" s="9" t="s">
        <v>220</v>
      </c>
      <c r="N20" s="3" t="s">
        <v>63</v>
      </c>
      <c r="O20" s="3" t="s">
        <v>166</v>
      </c>
      <c r="P20" s="5">
        <v>43837</v>
      </c>
      <c r="Q20" s="5">
        <v>43830</v>
      </c>
    </row>
    <row r="21" spans="1:18" x14ac:dyDescent="0.25">
      <c r="A21" s="20">
        <v>2019</v>
      </c>
      <c r="B21" s="21">
        <v>43739</v>
      </c>
      <c r="C21" s="21">
        <v>43830</v>
      </c>
      <c r="D21" s="20" t="s">
        <v>126</v>
      </c>
      <c r="E21" s="20" t="s">
        <v>126</v>
      </c>
      <c r="F21" s="8" t="s">
        <v>127</v>
      </c>
      <c r="G21" s="8" t="s">
        <v>128</v>
      </c>
      <c r="H21" s="8" t="s">
        <v>129</v>
      </c>
      <c r="I21" s="20" t="s">
        <v>121</v>
      </c>
      <c r="J21" s="20" t="s">
        <v>57</v>
      </c>
      <c r="K21" s="20" t="s">
        <v>221</v>
      </c>
      <c r="L21" s="4">
        <v>14</v>
      </c>
      <c r="M21" s="9" t="s">
        <v>222</v>
      </c>
      <c r="N21" s="3" t="s">
        <v>63</v>
      </c>
      <c r="O21" s="3" t="s">
        <v>166</v>
      </c>
      <c r="P21" s="5">
        <v>43837</v>
      </c>
      <c r="Q21" s="5">
        <v>43830</v>
      </c>
    </row>
    <row r="22" spans="1:18" x14ac:dyDescent="0.25">
      <c r="A22" s="20">
        <v>2019</v>
      </c>
      <c r="B22" s="21">
        <v>43739</v>
      </c>
      <c r="C22" s="21">
        <v>43830</v>
      </c>
      <c r="D22" s="20" t="s">
        <v>130</v>
      </c>
      <c r="E22" s="20" t="s">
        <v>130</v>
      </c>
      <c r="F22" s="8" t="s">
        <v>131</v>
      </c>
      <c r="G22" s="8" t="s">
        <v>132</v>
      </c>
      <c r="H22" s="8" t="s">
        <v>133</v>
      </c>
      <c r="I22" s="20" t="s">
        <v>121</v>
      </c>
      <c r="J22" s="20" t="s">
        <v>57</v>
      </c>
      <c r="K22" s="20" t="s">
        <v>223</v>
      </c>
      <c r="L22" s="4">
        <v>15</v>
      </c>
      <c r="M22" s="9" t="s">
        <v>224</v>
      </c>
      <c r="N22" s="3" t="s">
        <v>63</v>
      </c>
      <c r="O22" s="3" t="s">
        <v>166</v>
      </c>
      <c r="P22" s="5">
        <v>43837</v>
      </c>
      <c r="Q22" s="5">
        <v>43830</v>
      </c>
    </row>
    <row r="23" spans="1:18" x14ac:dyDescent="0.25">
      <c r="A23" s="20">
        <v>2019</v>
      </c>
      <c r="B23" s="21">
        <v>43739</v>
      </c>
      <c r="C23" s="21">
        <v>43830</v>
      </c>
      <c r="D23" s="20" t="s">
        <v>134</v>
      </c>
      <c r="E23" s="20" t="s">
        <v>134</v>
      </c>
      <c r="F23" s="8" t="s">
        <v>135</v>
      </c>
      <c r="G23" s="8" t="s">
        <v>136</v>
      </c>
      <c r="H23" s="8" t="s">
        <v>137</v>
      </c>
      <c r="I23" s="20" t="s">
        <v>121</v>
      </c>
      <c r="J23" s="20" t="s">
        <v>57</v>
      </c>
      <c r="K23" s="20" t="s">
        <v>223</v>
      </c>
      <c r="L23" s="4">
        <v>16</v>
      </c>
      <c r="M23" s="9" t="s">
        <v>225</v>
      </c>
      <c r="N23" s="3" t="s">
        <v>63</v>
      </c>
      <c r="O23" s="3" t="s">
        <v>166</v>
      </c>
      <c r="P23" s="5">
        <v>43837</v>
      </c>
      <c r="Q23" s="5">
        <v>43830</v>
      </c>
    </row>
    <row r="24" spans="1:18" x14ac:dyDescent="0.25">
      <c r="A24" s="20">
        <v>2019</v>
      </c>
      <c r="B24" s="21">
        <v>43739</v>
      </c>
      <c r="C24" s="21">
        <v>43830</v>
      </c>
      <c r="D24" s="7" t="s">
        <v>340</v>
      </c>
      <c r="E24" s="20" t="s">
        <v>341</v>
      </c>
      <c r="F24" s="8" t="s">
        <v>139</v>
      </c>
      <c r="G24" s="8" t="s">
        <v>140</v>
      </c>
      <c r="H24" s="8" t="s">
        <v>102</v>
      </c>
      <c r="I24" s="8" t="s">
        <v>88</v>
      </c>
      <c r="J24" s="20" t="s">
        <v>57</v>
      </c>
      <c r="K24" s="20" t="s">
        <v>226</v>
      </c>
      <c r="L24" s="4">
        <v>17</v>
      </c>
      <c r="M24" s="9" t="s">
        <v>227</v>
      </c>
      <c r="N24" s="3" t="s">
        <v>63</v>
      </c>
      <c r="O24" s="3" t="s">
        <v>166</v>
      </c>
      <c r="P24" s="5">
        <v>43837</v>
      </c>
      <c r="Q24" s="5">
        <v>43830</v>
      </c>
      <c r="R24" s="15" t="s">
        <v>343</v>
      </c>
    </row>
    <row r="25" spans="1:18" x14ac:dyDescent="0.25">
      <c r="A25" s="20">
        <v>2019</v>
      </c>
      <c r="B25" s="21">
        <v>43739</v>
      </c>
      <c r="C25" s="21">
        <v>43830</v>
      </c>
      <c r="D25" s="20" t="s">
        <v>338</v>
      </c>
      <c r="E25" s="20" t="s">
        <v>339</v>
      </c>
      <c r="F25" s="8" t="s">
        <v>142</v>
      </c>
      <c r="G25" s="8" t="s">
        <v>143</v>
      </c>
      <c r="H25" s="8" t="s">
        <v>144</v>
      </c>
      <c r="I25" s="20" t="s">
        <v>138</v>
      </c>
      <c r="J25" s="20" t="s">
        <v>59</v>
      </c>
      <c r="K25" s="20" t="s">
        <v>202</v>
      </c>
      <c r="L25" s="4">
        <v>18</v>
      </c>
      <c r="M25" s="9" t="s">
        <v>228</v>
      </c>
      <c r="N25" s="3" t="s">
        <v>63</v>
      </c>
      <c r="O25" s="3" t="s">
        <v>166</v>
      </c>
      <c r="P25" s="5">
        <v>43837</v>
      </c>
      <c r="Q25" s="5">
        <v>43830</v>
      </c>
      <c r="R25" s="15" t="s">
        <v>343</v>
      </c>
    </row>
    <row r="26" spans="1:18" x14ac:dyDescent="0.25">
      <c r="A26" s="20">
        <v>2019</v>
      </c>
      <c r="B26" s="21">
        <v>43739</v>
      </c>
      <c r="C26" s="21">
        <v>43830</v>
      </c>
      <c r="D26" s="20" t="s">
        <v>141</v>
      </c>
      <c r="E26" s="20" t="s">
        <v>141</v>
      </c>
      <c r="F26" s="8" t="s">
        <v>145</v>
      </c>
      <c r="G26" s="8" t="s">
        <v>146</v>
      </c>
      <c r="H26" s="8" t="s">
        <v>147</v>
      </c>
      <c r="I26" s="20" t="s">
        <v>138</v>
      </c>
      <c r="J26" s="20" t="s">
        <v>57</v>
      </c>
      <c r="K26" s="20" t="s">
        <v>202</v>
      </c>
      <c r="L26" s="4">
        <v>19</v>
      </c>
      <c r="M26" s="9" t="s">
        <v>229</v>
      </c>
      <c r="N26" s="3" t="s">
        <v>63</v>
      </c>
      <c r="O26" s="3" t="s">
        <v>166</v>
      </c>
      <c r="P26" s="5">
        <v>43837</v>
      </c>
      <c r="Q26" s="5">
        <v>43830</v>
      </c>
    </row>
    <row r="27" spans="1:18" x14ac:dyDescent="0.25">
      <c r="A27" s="20">
        <v>2019</v>
      </c>
      <c r="B27" s="21">
        <v>43739</v>
      </c>
      <c r="C27" s="21">
        <v>43830</v>
      </c>
      <c r="D27" s="20" t="s">
        <v>141</v>
      </c>
      <c r="E27" s="20" t="s">
        <v>141</v>
      </c>
      <c r="F27" s="8" t="s">
        <v>148</v>
      </c>
      <c r="G27" s="8" t="s">
        <v>149</v>
      </c>
      <c r="H27" s="8" t="s">
        <v>150</v>
      </c>
      <c r="I27" s="20" t="s">
        <v>138</v>
      </c>
      <c r="J27" s="20" t="s">
        <v>59</v>
      </c>
      <c r="K27" s="20" t="s">
        <v>230</v>
      </c>
      <c r="L27" s="4">
        <v>20</v>
      </c>
      <c r="M27" s="9" t="s">
        <v>231</v>
      </c>
      <c r="N27" s="3" t="s">
        <v>63</v>
      </c>
      <c r="O27" s="3" t="s">
        <v>166</v>
      </c>
      <c r="P27" s="5">
        <v>43837</v>
      </c>
      <c r="Q27" s="5">
        <v>43830</v>
      </c>
    </row>
    <row r="28" spans="1:18" x14ac:dyDescent="0.25">
      <c r="A28" s="20">
        <v>2019</v>
      </c>
      <c r="B28" s="21">
        <v>43739</v>
      </c>
      <c r="C28" s="21">
        <v>43830</v>
      </c>
      <c r="D28" s="20" t="s">
        <v>330</v>
      </c>
      <c r="E28" s="20" t="s">
        <v>331</v>
      </c>
      <c r="F28" s="8" t="s">
        <v>154</v>
      </c>
      <c r="G28" s="8" t="s">
        <v>155</v>
      </c>
      <c r="H28" s="8" t="s">
        <v>156</v>
      </c>
      <c r="I28" s="20" t="s">
        <v>151</v>
      </c>
      <c r="J28" s="20" t="s">
        <v>57</v>
      </c>
      <c r="K28" s="20" t="s">
        <v>202</v>
      </c>
      <c r="L28" s="4">
        <v>22</v>
      </c>
      <c r="M28" s="9" t="s">
        <v>233</v>
      </c>
      <c r="N28" s="3" t="s">
        <v>63</v>
      </c>
      <c r="O28" s="3" t="s">
        <v>166</v>
      </c>
      <c r="P28" s="5">
        <v>43837</v>
      </c>
      <c r="Q28" s="5">
        <v>43830</v>
      </c>
      <c r="R28" s="15" t="s">
        <v>343</v>
      </c>
    </row>
    <row r="29" spans="1:18" x14ac:dyDescent="0.25">
      <c r="A29" s="3">
        <v>2019</v>
      </c>
      <c r="B29" s="5">
        <v>43739</v>
      </c>
      <c r="C29" s="5">
        <v>43830</v>
      </c>
      <c r="D29" s="3" t="s">
        <v>332</v>
      </c>
      <c r="E29" s="3" t="s">
        <v>333</v>
      </c>
      <c r="F29" s="6" t="s">
        <v>152</v>
      </c>
      <c r="G29" s="6" t="s">
        <v>153</v>
      </c>
      <c r="H29" s="6" t="s">
        <v>153</v>
      </c>
      <c r="I29" s="6" t="s">
        <v>88</v>
      </c>
      <c r="J29" t="s">
        <v>57</v>
      </c>
      <c r="K29" s="3" t="s">
        <v>202</v>
      </c>
      <c r="L29" s="4">
        <v>21</v>
      </c>
      <c r="M29" s="9" t="s">
        <v>232</v>
      </c>
      <c r="N29" s="3" t="s">
        <v>63</v>
      </c>
      <c r="O29" s="3" t="s">
        <v>166</v>
      </c>
      <c r="P29" s="5">
        <v>43837</v>
      </c>
      <c r="Q29" s="5">
        <v>43830</v>
      </c>
    </row>
    <row r="30" spans="1:18" x14ac:dyDescent="0.25">
      <c r="A30" s="3">
        <v>2019</v>
      </c>
      <c r="B30" s="5">
        <v>43739</v>
      </c>
      <c r="C30" s="5">
        <v>43830</v>
      </c>
      <c r="D30" s="3" t="s">
        <v>334</v>
      </c>
      <c r="E30" s="3" t="s">
        <v>335</v>
      </c>
      <c r="F30" s="6" t="s">
        <v>157</v>
      </c>
      <c r="G30" s="6" t="s">
        <v>158</v>
      </c>
      <c r="H30" s="6" t="s">
        <v>159</v>
      </c>
      <c r="I30" s="3" t="s">
        <v>151</v>
      </c>
      <c r="J30" t="s">
        <v>59</v>
      </c>
      <c r="K30" s="3" t="s">
        <v>202</v>
      </c>
      <c r="L30" s="4">
        <v>23</v>
      </c>
      <c r="M30" s="9" t="s">
        <v>234</v>
      </c>
      <c r="N30" s="3" t="s">
        <v>63</v>
      </c>
      <c r="O30" s="3" t="s">
        <v>166</v>
      </c>
      <c r="P30" s="5">
        <v>43837</v>
      </c>
      <c r="Q30" s="5">
        <v>43830</v>
      </c>
    </row>
    <row r="31" spans="1:18" x14ac:dyDescent="0.25">
      <c r="A31" s="3">
        <v>2019</v>
      </c>
      <c r="B31" s="5">
        <v>43739</v>
      </c>
      <c r="C31" s="5">
        <v>43830</v>
      </c>
      <c r="D31" s="3" t="s">
        <v>336</v>
      </c>
      <c r="E31" s="3" t="s">
        <v>337</v>
      </c>
      <c r="F31" s="6" t="s">
        <v>160</v>
      </c>
      <c r="G31" s="6" t="s">
        <v>161</v>
      </c>
      <c r="H31" s="6" t="s">
        <v>162</v>
      </c>
      <c r="I31" s="3" t="s">
        <v>151</v>
      </c>
      <c r="J31" t="s">
        <v>57</v>
      </c>
      <c r="K31" s="3" t="s">
        <v>202</v>
      </c>
      <c r="L31" s="4">
        <v>24</v>
      </c>
      <c r="M31" s="9" t="s">
        <v>235</v>
      </c>
      <c r="N31" s="3" t="s">
        <v>63</v>
      </c>
      <c r="O31" s="3" t="s">
        <v>166</v>
      </c>
      <c r="P31" s="5">
        <v>43837</v>
      </c>
      <c r="Q31" s="5">
        <v>43830</v>
      </c>
    </row>
    <row r="32" spans="1:18" x14ac:dyDescent="0.25">
      <c r="A32" s="3">
        <v>2019</v>
      </c>
      <c r="B32" s="5">
        <v>43739</v>
      </c>
      <c r="C32" s="5">
        <v>43830</v>
      </c>
      <c r="D32" s="3" t="s">
        <v>336</v>
      </c>
      <c r="E32" s="3" t="s">
        <v>337</v>
      </c>
      <c r="F32" s="6" t="s">
        <v>163</v>
      </c>
      <c r="G32" s="6" t="s">
        <v>164</v>
      </c>
      <c r="H32" s="6" t="s">
        <v>165</v>
      </c>
      <c r="I32" s="3" t="s">
        <v>151</v>
      </c>
      <c r="J32" t="s">
        <v>57</v>
      </c>
      <c r="K32" s="3" t="s">
        <v>202</v>
      </c>
      <c r="L32" s="4">
        <v>25</v>
      </c>
      <c r="M32" s="9" t="s">
        <v>236</v>
      </c>
      <c r="N32" s="3" t="s">
        <v>63</v>
      </c>
      <c r="O32" s="3" t="s">
        <v>166</v>
      </c>
      <c r="P32" s="5">
        <v>43837</v>
      </c>
      <c r="Q32" s="5">
        <v>43830</v>
      </c>
    </row>
    <row r="33" spans="1:17" x14ac:dyDescent="0.25">
      <c r="A33" s="3">
        <v>2019</v>
      </c>
      <c r="B33" s="5">
        <v>43739</v>
      </c>
      <c r="C33" s="5">
        <v>43830</v>
      </c>
      <c r="D33" s="3" t="s">
        <v>166</v>
      </c>
      <c r="E33" s="3" t="s">
        <v>167</v>
      </c>
      <c r="F33" s="6" t="s">
        <v>168</v>
      </c>
      <c r="G33" s="6" t="s">
        <v>169</v>
      </c>
      <c r="H33" s="6" t="s">
        <v>170</v>
      </c>
      <c r="I33" s="6" t="s">
        <v>88</v>
      </c>
      <c r="J33" t="s">
        <v>58</v>
      </c>
      <c r="K33" s="3" t="s">
        <v>206</v>
      </c>
      <c r="L33" s="4">
        <v>26</v>
      </c>
      <c r="M33" s="9" t="s">
        <v>237</v>
      </c>
      <c r="N33" s="3" t="s">
        <v>63</v>
      </c>
      <c r="O33" s="3" t="s">
        <v>166</v>
      </c>
      <c r="P33" s="5">
        <v>43837</v>
      </c>
      <c r="Q33" s="5">
        <v>43830</v>
      </c>
    </row>
    <row r="34" spans="1:17" x14ac:dyDescent="0.25">
      <c r="A34" s="3">
        <v>2019</v>
      </c>
      <c r="B34" s="5">
        <v>43739</v>
      </c>
      <c r="C34" s="5">
        <v>43830</v>
      </c>
      <c r="D34" s="3" t="s">
        <v>171</v>
      </c>
      <c r="E34" s="3" t="s">
        <v>171</v>
      </c>
      <c r="F34" s="6" t="s">
        <v>172</v>
      </c>
      <c r="G34" s="6" t="s">
        <v>173</v>
      </c>
      <c r="H34" s="6" t="s">
        <v>174</v>
      </c>
      <c r="I34" s="3" t="s">
        <v>175</v>
      </c>
      <c r="J34" t="s">
        <v>57</v>
      </c>
      <c r="K34" s="3" t="s">
        <v>206</v>
      </c>
      <c r="L34" s="4">
        <v>27</v>
      </c>
      <c r="M34" s="9" t="s">
        <v>238</v>
      </c>
      <c r="N34" s="3" t="s">
        <v>63</v>
      </c>
      <c r="O34" s="3" t="s">
        <v>166</v>
      </c>
      <c r="P34" s="5">
        <v>43837</v>
      </c>
      <c r="Q34" s="5">
        <v>43830</v>
      </c>
    </row>
    <row r="35" spans="1:17" x14ac:dyDescent="0.25">
      <c r="A35" s="3">
        <v>2019</v>
      </c>
      <c r="B35" s="5">
        <v>43739</v>
      </c>
      <c r="C35" s="5">
        <v>43830</v>
      </c>
      <c r="D35" s="3" t="s">
        <v>176</v>
      </c>
      <c r="E35" s="3" t="s">
        <v>176</v>
      </c>
      <c r="F35" s="6" t="s">
        <v>177</v>
      </c>
      <c r="G35" s="6" t="s">
        <v>178</v>
      </c>
      <c r="H35" s="6" t="s">
        <v>179</v>
      </c>
      <c r="I35" s="3" t="s">
        <v>175</v>
      </c>
      <c r="J35" t="s">
        <v>56</v>
      </c>
      <c r="K35" s="3" t="s">
        <v>239</v>
      </c>
      <c r="L35" s="4">
        <v>28</v>
      </c>
      <c r="M35" s="9" t="s">
        <v>240</v>
      </c>
      <c r="N35" s="3" t="s">
        <v>63</v>
      </c>
      <c r="O35" s="3" t="s">
        <v>166</v>
      </c>
      <c r="P35" s="5">
        <v>43837</v>
      </c>
      <c r="Q35" s="5">
        <v>43830</v>
      </c>
    </row>
    <row r="36" spans="1:17" x14ac:dyDescent="0.25">
      <c r="A36" s="3">
        <v>2019</v>
      </c>
      <c r="B36" s="5">
        <v>43739</v>
      </c>
      <c r="C36" s="5">
        <v>43830</v>
      </c>
      <c r="D36" s="3" t="s">
        <v>180</v>
      </c>
      <c r="E36" s="3" t="s">
        <v>180</v>
      </c>
      <c r="F36" s="8" t="s">
        <v>181</v>
      </c>
      <c r="G36" s="8" t="s">
        <v>182</v>
      </c>
      <c r="H36" s="8" t="s">
        <v>183</v>
      </c>
      <c r="I36" s="3" t="s">
        <v>175</v>
      </c>
      <c r="J36" t="s">
        <v>56</v>
      </c>
      <c r="K36" s="8" t="s">
        <v>239</v>
      </c>
      <c r="L36" s="4">
        <v>29</v>
      </c>
      <c r="M36" s="9" t="s">
        <v>241</v>
      </c>
      <c r="N36" s="3" t="s">
        <v>63</v>
      </c>
      <c r="O36" s="3" t="s">
        <v>166</v>
      </c>
      <c r="P36" s="5">
        <v>43837</v>
      </c>
      <c r="Q36" s="5">
        <v>43830</v>
      </c>
    </row>
    <row r="37" spans="1:17" x14ac:dyDescent="0.25">
      <c r="A37" s="3">
        <v>2019</v>
      </c>
      <c r="B37" s="5">
        <v>43739</v>
      </c>
      <c r="C37" s="5">
        <v>43830</v>
      </c>
      <c r="D37" s="3" t="s">
        <v>180</v>
      </c>
      <c r="E37" s="3" t="s">
        <v>180</v>
      </c>
      <c r="F37" s="8" t="s">
        <v>184</v>
      </c>
      <c r="G37" s="8" t="s">
        <v>185</v>
      </c>
      <c r="H37" s="8" t="s">
        <v>186</v>
      </c>
      <c r="I37" s="3" t="s">
        <v>175</v>
      </c>
      <c r="J37" t="s">
        <v>55</v>
      </c>
      <c r="K37" s="8" t="s">
        <v>55</v>
      </c>
      <c r="L37" s="4">
        <v>30</v>
      </c>
      <c r="M37" s="9" t="s">
        <v>242</v>
      </c>
      <c r="N37" s="3" t="s">
        <v>63</v>
      </c>
      <c r="O37" s="3" t="s">
        <v>166</v>
      </c>
      <c r="P37" s="5">
        <v>43837</v>
      </c>
      <c r="Q37" s="5">
        <v>43830</v>
      </c>
    </row>
    <row r="38" spans="1:17" x14ac:dyDescent="0.25">
      <c r="A38" s="3">
        <v>2019</v>
      </c>
      <c r="B38" s="5">
        <v>43739</v>
      </c>
      <c r="C38" s="5">
        <v>43830</v>
      </c>
      <c r="D38" s="3" t="s">
        <v>187</v>
      </c>
      <c r="E38" s="3" t="s">
        <v>187</v>
      </c>
      <c r="F38" s="8" t="s">
        <v>188</v>
      </c>
      <c r="G38" s="8" t="s">
        <v>189</v>
      </c>
      <c r="H38" s="8" t="s">
        <v>146</v>
      </c>
      <c r="I38" s="3" t="s">
        <v>175</v>
      </c>
      <c r="J38" t="s">
        <v>55</v>
      </c>
      <c r="K38" s="8" t="s">
        <v>55</v>
      </c>
      <c r="L38" s="4">
        <v>31</v>
      </c>
      <c r="M38" s="9" t="s">
        <v>243</v>
      </c>
      <c r="N38" s="3" t="s">
        <v>63</v>
      </c>
      <c r="O38" s="3" t="s">
        <v>166</v>
      </c>
      <c r="P38" s="5">
        <v>43837</v>
      </c>
      <c r="Q38" s="5">
        <v>43830</v>
      </c>
    </row>
    <row r="39" spans="1:17" x14ac:dyDescent="0.25">
      <c r="A39" s="3">
        <v>2019</v>
      </c>
      <c r="B39" s="5">
        <v>43739</v>
      </c>
      <c r="C39" s="5">
        <v>43830</v>
      </c>
      <c r="D39" s="3" t="s">
        <v>190</v>
      </c>
      <c r="E39" s="3" t="s">
        <v>191</v>
      </c>
      <c r="F39" s="6" t="s">
        <v>192</v>
      </c>
      <c r="G39" s="6" t="s">
        <v>193</v>
      </c>
      <c r="H39" s="6" t="s">
        <v>194</v>
      </c>
      <c r="I39" s="6" t="s">
        <v>88</v>
      </c>
      <c r="J39" t="s">
        <v>56</v>
      </c>
      <c r="K39" s="8" t="s">
        <v>244</v>
      </c>
      <c r="L39" s="4">
        <v>32</v>
      </c>
      <c r="M39" s="9" t="s">
        <v>245</v>
      </c>
      <c r="N39" s="3" t="s">
        <v>63</v>
      </c>
      <c r="O39" s="3" t="s">
        <v>166</v>
      </c>
      <c r="P39" s="5">
        <v>43837</v>
      </c>
      <c r="Q39" s="5">
        <v>43830</v>
      </c>
    </row>
    <row r="40" spans="1:17" x14ac:dyDescent="0.25">
      <c r="A40" s="3">
        <v>2019</v>
      </c>
      <c r="B40" s="5">
        <v>43739</v>
      </c>
      <c r="C40" s="5">
        <v>43830</v>
      </c>
      <c r="D40" s="3" t="s">
        <v>195</v>
      </c>
      <c r="E40" s="3" t="s">
        <v>195</v>
      </c>
      <c r="F40" s="6" t="s">
        <v>196</v>
      </c>
      <c r="G40" s="6" t="s">
        <v>197</v>
      </c>
      <c r="H40" s="6" t="s">
        <v>186</v>
      </c>
      <c r="I40" s="3" t="s">
        <v>190</v>
      </c>
      <c r="J40" t="s">
        <v>57</v>
      </c>
      <c r="K40" s="8" t="s">
        <v>246</v>
      </c>
      <c r="L40" s="4">
        <v>33</v>
      </c>
      <c r="M40" s="9" t="s">
        <v>247</v>
      </c>
      <c r="N40" s="3" t="s">
        <v>63</v>
      </c>
      <c r="O40" s="3" t="s">
        <v>166</v>
      </c>
      <c r="P40" s="5">
        <v>43837</v>
      </c>
      <c r="Q40" s="5">
        <v>43830</v>
      </c>
    </row>
    <row r="41" spans="1:17" x14ac:dyDescent="0.25">
      <c r="A41" s="3">
        <v>2019</v>
      </c>
      <c r="B41" s="5">
        <v>43739</v>
      </c>
      <c r="C41" s="5">
        <v>43830</v>
      </c>
      <c r="D41" s="3" t="s">
        <v>198</v>
      </c>
      <c r="E41" s="3" t="s">
        <v>199</v>
      </c>
      <c r="F41" s="7" t="s">
        <v>200</v>
      </c>
      <c r="G41" s="7" t="s">
        <v>201</v>
      </c>
      <c r="H41" s="8"/>
      <c r="I41" s="6" t="s">
        <v>88</v>
      </c>
      <c r="J41" t="s">
        <v>57</v>
      </c>
      <c r="K41" s="8" t="s">
        <v>246</v>
      </c>
      <c r="L41" s="4">
        <v>34</v>
      </c>
      <c r="M41" s="9" t="s">
        <v>248</v>
      </c>
      <c r="N41" s="3" t="s">
        <v>63</v>
      </c>
      <c r="O41" s="3" t="s">
        <v>166</v>
      </c>
      <c r="P41" s="5">
        <v>43837</v>
      </c>
      <c r="Q41" s="5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0" xr:uid="{00000000-0002-0000-0000-000000000000}">
      <formula1>Hidden_19</formula1>
    </dataValidation>
    <dataValidation type="list" allowBlank="1" showErrorMessage="1" sqref="N8:N60" xr:uid="{00000000-0002-0000-0000-000001000000}">
      <formula1>Hidden_213</formula1>
    </dataValidation>
  </dataValidations>
  <hyperlinks>
    <hyperlink ref="M14" r:id="rId1" xr:uid="{00000000-0004-0000-0000-000000000000}"/>
    <hyperlink ref="M26" r:id="rId2" xr:uid="{00000000-0004-0000-0000-000001000000}"/>
    <hyperlink ref="M9" r:id="rId3" xr:uid="{00000000-0004-0000-0000-000002000000}"/>
    <hyperlink ref="M39" r:id="rId4" xr:uid="{00000000-0004-0000-0000-000003000000}"/>
    <hyperlink ref="M11" r:id="rId5" xr:uid="{00000000-0004-0000-0000-000004000000}"/>
    <hyperlink ref="M40" r:id="rId6" xr:uid="{00000000-0004-0000-0000-000005000000}"/>
    <hyperlink ref="M25" r:id="rId7" xr:uid="{00000000-0004-0000-0000-000006000000}"/>
    <hyperlink ref="M17" r:id="rId8" xr:uid="{00000000-0004-0000-0000-000007000000}"/>
    <hyperlink ref="M37" r:id="rId9" xr:uid="{00000000-0004-0000-0000-000008000000}"/>
    <hyperlink ref="M31" r:id="rId10" xr:uid="{00000000-0004-0000-0000-000009000000}"/>
    <hyperlink ref="M38" r:id="rId11" xr:uid="{00000000-0004-0000-0000-00000A000000}"/>
    <hyperlink ref="M32" r:id="rId12" xr:uid="{00000000-0004-0000-0000-00000B000000}"/>
    <hyperlink ref="M15" r:id="rId13" xr:uid="{00000000-0004-0000-0000-00000C000000}"/>
    <hyperlink ref="M29" r:id="rId14" xr:uid="{00000000-0004-0000-0000-00000D000000}"/>
    <hyperlink ref="M27" r:id="rId15" xr:uid="{00000000-0004-0000-0000-00000E000000}"/>
    <hyperlink ref="M24" r:id="rId16" xr:uid="{00000000-0004-0000-0000-00000F000000}"/>
    <hyperlink ref="M30" r:id="rId17" xr:uid="{00000000-0004-0000-0000-000010000000}"/>
    <hyperlink ref="M36" r:id="rId18" xr:uid="{00000000-0004-0000-0000-000011000000}"/>
    <hyperlink ref="M20" r:id="rId19" xr:uid="{00000000-0004-0000-0000-000012000000}"/>
    <hyperlink ref="M16" r:id="rId20" xr:uid="{00000000-0004-0000-0000-000013000000}"/>
    <hyperlink ref="M10" r:id="rId21" xr:uid="{00000000-0004-0000-0000-000014000000}"/>
    <hyperlink ref="M41" r:id="rId22" xr:uid="{00000000-0004-0000-0000-000015000000}"/>
    <hyperlink ref="M21" r:id="rId23" xr:uid="{00000000-0004-0000-0000-000016000000}"/>
    <hyperlink ref="M22" r:id="rId24" xr:uid="{00000000-0004-0000-0000-000017000000}"/>
    <hyperlink ref="M23" r:id="rId25" xr:uid="{00000000-0004-0000-0000-000018000000}"/>
    <hyperlink ref="M13" r:id="rId26" xr:uid="{00000000-0004-0000-0000-000019000000}"/>
    <hyperlink ref="M34" r:id="rId27" xr:uid="{00000000-0004-0000-0000-00001A000000}"/>
    <hyperlink ref="M28" r:id="rId28" xr:uid="{00000000-0004-0000-0000-00001B000000}"/>
    <hyperlink ref="M33" r:id="rId29" xr:uid="{00000000-0004-0000-0000-00001C000000}"/>
    <hyperlink ref="M18" r:id="rId30" xr:uid="{00000000-0004-0000-0000-00001D000000}"/>
    <hyperlink ref="M35" r:id="rId31" xr:uid="{00000000-0004-0000-0000-00001E000000}"/>
    <hyperlink ref="M8" r:id="rId32" xr:uid="{00000000-0004-0000-0000-00001F000000}"/>
    <hyperlink ref="M19" r:id="rId33" xr:uid="{00000000-0004-0000-0000-000020000000}"/>
    <hyperlink ref="M12" r:id="rId34" xr:uid="{00000000-0004-0000-0000-00002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11">
        <v>41275</v>
      </c>
      <c r="C4" s="11">
        <v>43586</v>
      </c>
      <c r="D4" s="4" t="s">
        <v>255</v>
      </c>
      <c r="E4" s="4" t="s">
        <v>256</v>
      </c>
      <c r="F4" s="6" t="s">
        <v>257</v>
      </c>
    </row>
    <row r="5" spans="1:6" x14ac:dyDescent="0.25">
      <c r="A5" s="4">
        <v>2</v>
      </c>
      <c r="B5" s="12">
        <v>39326</v>
      </c>
      <c r="C5" s="12">
        <v>39508</v>
      </c>
      <c r="D5" s="6" t="s">
        <v>258</v>
      </c>
      <c r="E5" s="6" t="s">
        <v>259</v>
      </c>
      <c r="F5" s="6" t="s">
        <v>260</v>
      </c>
    </row>
    <row r="6" spans="1:6" x14ac:dyDescent="0.25">
      <c r="A6" s="4">
        <v>3</v>
      </c>
      <c r="B6" s="11">
        <v>40603</v>
      </c>
      <c r="C6" s="11">
        <v>42856</v>
      </c>
      <c r="D6" s="10" t="s">
        <v>261</v>
      </c>
      <c r="E6" s="10" t="s">
        <v>262</v>
      </c>
      <c r="F6" s="6" t="s">
        <v>263</v>
      </c>
    </row>
    <row r="7" spans="1:6" x14ac:dyDescent="0.25">
      <c r="A7" s="4">
        <v>4</v>
      </c>
      <c r="B7" s="11">
        <v>42430</v>
      </c>
      <c r="C7" s="11">
        <v>42767</v>
      </c>
      <c r="D7" s="10" t="s">
        <v>264</v>
      </c>
      <c r="E7" s="4" t="s">
        <v>265</v>
      </c>
      <c r="F7" s="6" t="s">
        <v>257</v>
      </c>
    </row>
    <row r="8" spans="1:6" s="4" customFormat="1" ht="45" x14ac:dyDescent="0.25">
      <c r="A8" s="4">
        <v>5</v>
      </c>
      <c r="B8" s="11"/>
      <c r="C8" s="11">
        <v>43770</v>
      </c>
      <c r="D8" s="16" t="s">
        <v>327</v>
      </c>
      <c r="E8" s="14" t="s">
        <v>325</v>
      </c>
      <c r="F8" s="7" t="s">
        <v>326</v>
      </c>
    </row>
    <row r="9" spans="1:6" ht="30" x14ac:dyDescent="0.25">
      <c r="A9" s="4">
        <v>6</v>
      </c>
      <c r="B9" s="12">
        <v>39387</v>
      </c>
      <c r="C9" s="12">
        <v>39508</v>
      </c>
      <c r="D9" s="6" t="s">
        <v>266</v>
      </c>
      <c r="E9" s="13" t="s">
        <v>267</v>
      </c>
      <c r="F9" s="6" t="s">
        <v>268</v>
      </c>
    </row>
    <row r="10" spans="1:6" x14ac:dyDescent="0.25">
      <c r="A10" s="4">
        <v>7</v>
      </c>
      <c r="B10" s="12">
        <v>43191</v>
      </c>
      <c r="C10" s="12">
        <v>43252</v>
      </c>
      <c r="D10" s="4" t="s">
        <v>269</v>
      </c>
      <c r="E10" s="6" t="s">
        <v>270</v>
      </c>
      <c r="F10" s="6" t="s">
        <v>271</v>
      </c>
    </row>
    <row r="11" spans="1:6" x14ac:dyDescent="0.25">
      <c r="A11" s="4">
        <v>8</v>
      </c>
      <c r="B11" s="12">
        <v>43191</v>
      </c>
      <c r="C11" s="12">
        <v>43252</v>
      </c>
      <c r="D11" s="6" t="s">
        <v>272</v>
      </c>
      <c r="E11" s="6" t="s">
        <v>270</v>
      </c>
      <c r="F11" s="6" t="s">
        <v>271</v>
      </c>
    </row>
    <row r="12" spans="1:6" x14ac:dyDescent="0.25">
      <c r="A12" s="4">
        <v>9</v>
      </c>
      <c r="B12" s="11">
        <v>41913</v>
      </c>
      <c r="C12" s="11">
        <v>42887</v>
      </c>
      <c r="D12" s="4" t="s">
        <v>273</v>
      </c>
      <c r="E12" s="4" t="s">
        <v>274</v>
      </c>
      <c r="F12" s="6" t="s">
        <v>275</v>
      </c>
    </row>
    <row r="13" spans="1:6" ht="60" x14ac:dyDescent="0.25">
      <c r="A13" s="4">
        <v>10</v>
      </c>
      <c r="B13" s="11">
        <v>42005</v>
      </c>
      <c r="C13" s="11">
        <v>42736</v>
      </c>
      <c r="D13" s="4" t="s">
        <v>273</v>
      </c>
      <c r="E13" s="4" t="s">
        <v>274</v>
      </c>
      <c r="F13" s="14" t="s">
        <v>276</v>
      </c>
    </row>
    <row r="14" spans="1:6" x14ac:dyDescent="0.25">
      <c r="A14" s="4">
        <v>11</v>
      </c>
      <c r="B14" s="11">
        <v>40544</v>
      </c>
      <c r="C14" s="11">
        <v>41334</v>
      </c>
      <c r="D14" s="4" t="s">
        <v>277</v>
      </c>
      <c r="E14" s="4" t="s">
        <v>278</v>
      </c>
      <c r="F14" s="6" t="s">
        <v>279</v>
      </c>
    </row>
    <row r="15" spans="1:6" s="4" customFormat="1" ht="30" x14ac:dyDescent="0.25">
      <c r="A15" s="4">
        <v>12</v>
      </c>
      <c r="B15" s="11">
        <v>43405</v>
      </c>
      <c r="C15" s="11">
        <v>43770</v>
      </c>
      <c r="D15" s="4" t="s">
        <v>328</v>
      </c>
      <c r="E15" s="14" t="s">
        <v>329</v>
      </c>
      <c r="F15" s="6" t="s">
        <v>279</v>
      </c>
    </row>
    <row r="16" spans="1:6" ht="60" x14ac:dyDescent="0.25">
      <c r="A16" s="4">
        <v>13</v>
      </c>
      <c r="B16" s="11">
        <v>40909</v>
      </c>
      <c r="C16" s="11">
        <v>42339</v>
      </c>
      <c r="D16" s="6" t="s">
        <v>280</v>
      </c>
      <c r="E16" s="13" t="s">
        <v>281</v>
      </c>
      <c r="F16" s="6" t="s">
        <v>282</v>
      </c>
    </row>
    <row r="17" spans="1:6" x14ac:dyDescent="0.25">
      <c r="A17" s="4">
        <v>14</v>
      </c>
      <c r="B17" s="12">
        <v>36892</v>
      </c>
      <c r="C17" s="12">
        <v>38322</v>
      </c>
      <c r="D17" s="6" t="s">
        <v>283</v>
      </c>
      <c r="E17" s="6" t="s">
        <v>284</v>
      </c>
      <c r="F17" s="6"/>
    </row>
    <row r="18" spans="1:6" x14ac:dyDescent="0.25">
      <c r="A18" s="4">
        <v>15</v>
      </c>
      <c r="B18" s="11">
        <v>42736</v>
      </c>
      <c r="C18" s="11">
        <v>42948</v>
      </c>
      <c r="D18" s="4" t="s">
        <v>285</v>
      </c>
      <c r="E18" s="4" t="s">
        <v>286</v>
      </c>
      <c r="F18" s="6" t="s">
        <v>287</v>
      </c>
    </row>
    <row r="19" spans="1:6" x14ac:dyDescent="0.25">
      <c r="A19" s="4">
        <v>16</v>
      </c>
      <c r="B19" s="11">
        <v>42917</v>
      </c>
      <c r="C19" s="11">
        <v>42948</v>
      </c>
      <c r="D19" s="4" t="s">
        <v>288</v>
      </c>
      <c r="E19" s="6" t="s">
        <v>270</v>
      </c>
      <c r="F19" s="6" t="s">
        <v>289</v>
      </c>
    </row>
    <row r="20" spans="1:6" ht="30" x14ac:dyDescent="0.25">
      <c r="A20" s="4">
        <v>17</v>
      </c>
      <c r="B20" s="11">
        <v>39814</v>
      </c>
      <c r="C20" s="11">
        <v>41244</v>
      </c>
      <c r="D20" s="13" t="s">
        <v>290</v>
      </c>
      <c r="E20" s="6" t="s">
        <v>291</v>
      </c>
      <c r="F20" s="6" t="s">
        <v>257</v>
      </c>
    </row>
    <row r="21" spans="1:6" ht="30" x14ac:dyDescent="0.25">
      <c r="A21" s="4">
        <v>18</v>
      </c>
      <c r="B21" s="11">
        <v>40544</v>
      </c>
      <c r="C21" s="11">
        <v>42370</v>
      </c>
      <c r="D21" s="6" t="s">
        <v>280</v>
      </c>
      <c r="E21" s="13" t="s">
        <v>292</v>
      </c>
      <c r="F21" s="6" t="s">
        <v>282</v>
      </c>
    </row>
    <row r="22" spans="1:6" x14ac:dyDescent="0.25">
      <c r="A22" s="4">
        <v>19</v>
      </c>
      <c r="B22" s="12">
        <v>39448</v>
      </c>
      <c r="C22" s="12">
        <v>41244</v>
      </c>
      <c r="D22" s="6" t="s">
        <v>293</v>
      </c>
      <c r="E22" s="6" t="s">
        <v>294</v>
      </c>
      <c r="F22" s="6" t="s">
        <v>295</v>
      </c>
    </row>
    <row r="23" spans="1:6" ht="60" x14ac:dyDescent="0.25">
      <c r="A23" s="4">
        <v>20</v>
      </c>
      <c r="B23" s="11">
        <v>42552</v>
      </c>
      <c r="C23" s="11">
        <v>43101</v>
      </c>
      <c r="D23" s="4" t="s">
        <v>296</v>
      </c>
      <c r="E23" s="13" t="s">
        <v>297</v>
      </c>
      <c r="F23" s="14" t="s">
        <v>276</v>
      </c>
    </row>
    <row r="24" spans="1:6" x14ac:dyDescent="0.25">
      <c r="A24" s="4">
        <v>21</v>
      </c>
      <c r="B24" s="11">
        <v>39873</v>
      </c>
      <c r="C24" s="11">
        <v>43040</v>
      </c>
      <c r="D24" s="10" t="s">
        <v>264</v>
      </c>
      <c r="E24" s="4" t="s">
        <v>298</v>
      </c>
      <c r="F24" s="6" t="s">
        <v>257</v>
      </c>
    </row>
    <row r="25" spans="1:6" x14ac:dyDescent="0.25">
      <c r="A25" s="4">
        <v>22</v>
      </c>
      <c r="B25" s="11">
        <v>37956</v>
      </c>
      <c r="C25" s="11">
        <v>38687</v>
      </c>
      <c r="D25" s="6" t="s">
        <v>299</v>
      </c>
      <c r="E25" s="6" t="s">
        <v>300</v>
      </c>
      <c r="F25" s="6" t="s">
        <v>301</v>
      </c>
    </row>
    <row r="26" spans="1:6" ht="30" x14ac:dyDescent="0.25">
      <c r="A26" s="4">
        <v>23</v>
      </c>
      <c r="B26" s="11">
        <v>39845</v>
      </c>
      <c r="C26" s="11">
        <v>40603</v>
      </c>
      <c r="D26" s="6" t="s">
        <v>272</v>
      </c>
      <c r="E26" s="13" t="s">
        <v>302</v>
      </c>
      <c r="F26" s="6" t="s">
        <v>275</v>
      </c>
    </row>
    <row r="27" spans="1:6" x14ac:dyDescent="0.25">
      <c r="A27" s="4">
        <v>24</v>
      </c>
      <c r="B27" s="12">
        <v>40238</v>
      </c>
      <c r="C27" s="12">
        <v>43070</v>
      </c>
      <c r="D27" s="6" t="s">
        <v>303</v>
      </c>
      <c r="E27" s="6" t="s">
        <v>304</v>
      </c>
      <c r="F27" s="6" t="s">
        <v>305</v>
      </c>
    </row>
    <row r="28" spans="1:6" x14ac:dyDescent="0.25">
      <c r="A28" s="4">
        <v>25</v>
      </c>
      <c r="B28" s="12">
        <v>42767</v>
      </c>
      <c r="C28" s="12">
        <v>43344</v>
      </c>
      <c r="D28" s="6" t="s">
        <v>280</v>
      </c>
      <c r="E28" s="6" t="s">
        <v>306</v>
      </c>
      <c r="F28" s="6" t="s">
        <v>307</v>
      </c>
    </row>
    <row r="29" spans="1:6" x14ac:dyDescent="0.25">
      <c r="A29" s="4">
        <v>26</v>
      </c>
      <c r="B29" s="11">
        <v>37926</v>
      </c>
      <c r="C29" s="11">
        <v>42705</v>
      </c>
      <c r="D29" s="4" t="s">
        <v>308</v>
      </c>
      <c r="E29" s="4" t="s">
        <v>262</v>
      </c>
      <c r="F29" s="6" t="s">
        <v>263</v>
      </c>
    </row>
    <row r="30" spans="1:6" ht="30" x14ac:dyDescent="0.25">
      <c r="A30" s="4">
        <v>27</v>
      </c>
      <c r="B30" s="12">
        <v>39448</v>
      </c>
      <c r="C30" s="12">
        <v>40148</v>
      </c>
      <c r="D30" s="13" t="s">
        <v>309</v>
      </c>
      <c r="E30" s="6" t="s">
        <v>80</v>
      </c>
      <c r="F30" s="6" t="s">
        <v>260</v>
      </c>
    </row>
    <row r="31" spans="1:6" ht="60" x14ac:dyDescent="0.25">
      <c r="A31" s="4">
        <v>28</v>
      </c>
      <c r="B31" s="12">
        <v>39448</v>
      </c>
      <c r="C31" s="12">
        <v>40513</v>
      </c>
      <c r="D31" s="6" t="s">
        <v>280</v>
      </c>
      <c r="E31" s="13" t="s">
        <v>310</v>
      </c>
      <c r="F31" s="6" t="s">
        <v>260</v>
      </c>
    </row>
    <row r="32" spans="1:6" x14ac:dyDescent="0.25">
      <c r="A32" s="4">
        <v>29</v>
      </c>
      <c r="B32" s="12">
        <v>37622</v>
      </c>
      <c r="C32" s="12">
        <v>40391</v>
      </c>
      <c r="D32" s="6" t="s">
        <v>280</v>
      </c>
      <c r="E32" s="6" t="s">
        <v>280</v>
      </c>
      <c r="F32" s="6" t="s">
        <v>260</v>
      </c>
    </row>
    <row r="33" spans="1:6" x14ac:dyDescent="0.25">
      <c r="A33" s="4">
        <v>30</v>
      </c>
      <c r="B33" s="12">
        <v>39448</v>
      </c>
      <c r="C33" s="12">
        <v>39783</v>
      </c>
      <c r="D33" s="6" t="s">
        <v>311</v>
      </c>
      <c r="E33" s="6" t="s">
        <v>80</v>
      </c>
      <c r="F33" s="6" t="s">
        <v>279</v>
      </c>
    </row>
    <row r="34" spans="1:6" x14ac:dyDescent="0.25">
      <c r="A34" s="4">
        <v>31</v>
      </c>
      <c r="B34" s="12">
        <v>39083</v>
      </c>
      <c r="C34" s="12">
        <v>39783</v>
      </c>
      <c r="D34" s="6" t="s">
        <v>312</v>
      </c>
      <c r="E34" s="6" t="s">
        <v>313</v>
      </c>
      <c r="F34" s="6" t="s">
        <v>314</v>
      </c>
    </row>
    <row r="35" spans="1:6" x14ac:dyDescent="0.25">
      <c r="A35" s="4">
        <v>32</v>
      </c>
      <c r="B35" s="11">
        <v>41640</v>
      </c>
      <c r="C35" s="11">
        <v>41974</v>
      </c>
      <c r="D35" s="6" t="s">
        <v>315</v>
      </c>
      <c r="E35" s="7" t="s">
        <v>316</v>
      </c>
      <c r="F35" s="6" t="s">
        <v>314</v>
      </c>
    </row>
    <row r="36" spans="1:6" ht="30" x14ac:dyDescent="0.25">
      <c r="A36" s="4">
        <v>33</v>
      </c>
      <c r="B36" s="12">
        <v>39448</v>
      </c>
      <c r="C36" s="12">
        <v>41974</v>
      </c>
      <c r="D36" s="13" t="s">
        <v>309</v>
      </c>
      <c r="E36" s="6" t="s">
        <v>317</v>
      </c>
      <c r="F36" s="6" t="s">
        <v>260</v>
      </c>
    </row>
    <row r="37" spans="1:6" ht="60" x14ac:dyDescent="0.25">
      <c r="A37" s="4">
        <v>34</v>
      </c>
      <c r="B37" s="11">
        <v>41214</v>
      </c>
      <c r="C37" s="11">
        <v>42614</v>
      </c>
      <c r="D37" s="4" t="s">
        <v>318</v>
      </c>
      <c r="E37" s="14" t="s">
        <v>319</v>
      </c>
      <c r="F37" s="7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CUBICULO1</cp:lastModifiedBy>
  <dcterms:created xsi:type="dcterms:W3CDTF">2020-01-07T19:12:09Z</dcterms:created>
  <dcterms:modified xsi:type="dcterms:W3CDTF">2020-01-31T00:11:26Z</dcterms:modified>
</cp:coreProperties>
</file>